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0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Sheet1!$A$3:$E$241</definedName>
  </definedNames>
  <calcPr calcId="144525"/>
</workbook>
</file>

<file path=xl/sharedStrings.xml><?xml version="1.0" encoding="utf-8"?>
<sst xmlns="http://schemas.openxmlformats.org/spreadsheetml/2006/main" count="640" uniqueCount="263">
  <si>
    <t>附件2</t>
  </si>
  <si>
    <t>2024年度工业节能监察企业名单</t>
  </si>
  <si>
    <t>序号</t>
  </si>
  <si>
    <t>地区</t>
  </si>
  <si>
    <t>企业名称</t>
  </si>
  <si>
    <t>行业分类</t>
  </si>
  <si>
    <t>乌鲁木齐</t>
  </si>
  <si>
    <t>新疆金雪驰科技股份有限公司</t>
  </si>
  <si>
    <t>原油加工及石油制品制造</t>
  </si>
  <si>
    <t>中国石油天然气股份有限公司乌鲁木齐石化分公司</t>
  </si>
  <si>
    <t>氮肥制造</t>
  </si>
  <si>
    <t>有机化学原料制造</t>
  </si>
  <si>
    <t>塔城</t>
  </si>
  <si>
    <t>乌苏市华泰石油化工有限公司</t>
  </si>
  <si>
    <t>克拉玛依</t>
  </si>
  <si>
    <t>中国石油天然气股份有限公司独山子石化分公司</t>
  </si>
  <si>
    <t>中石油克拉玛依石化有限责任公司</t>
  </si>
  <si>
    <t>昌吉</t>
  </si>
  <si>
    <t>新疆天之泽化工有限公司</t>
  </si>
  <si>
    <t>阿克苏</t>
  </si>
  <si>
    <t>中国石化塔河炼化有限责任公司</t>
  </si>
  <si>
    <t>伊犁</t>
  </si>
  <si>
    <t>新疆和山巨力化工有限公司</t>
  </si>
  <si>
    <t>无机碱制造</t>
  </si>
  <si>
    <t>新疆华泰重化工有限责任公司</t>
  </si>
  <si>
    <t>初级形态塑料及合成树脂制造</t>
  </si>
  <si>
    <t>吐鲁番</t>
  </si>
  <si>
    <t>新疆中泰化学托克逊能化有限公司</t>
  </si>
  <si>
    <t>无机盐制造</t>
  </si>
  <si>
    <t>水泥制造</t>
  </si>
  <si>
    <t>新疆圣雄氯碱有限公司</t>
  </si>
  <si>
    <t>新疆中泰化学阜康能源有限公司</t>
  </si>
  <si>
    <t>新疆宜化化工有限公司</t>
  </si>
  <si>
    <t>新疆圣雄电石有限公司</t>
  </si>
  <si>
    <t>炼焦</t>
  </si>
  <si>
    <t>新疆中泰矿冶有限公司</t>
  </si>
  <si>
    <t>新疆蓝山屯河能源有限公司</t>
  </si>
  <si>
    <t>新疆国泰新华化工有限责任公司</t>
  </si>
  <si>
    <t>煤制液体燃料生产</t>
  </si>
  <si>
    <t>新疆金晖兆丰能源股份有限公司</t>
  </si>
  <si>
    <t>兖矿新疆煤化工有限公司</t>
  </si>
  <si>
    <t>新疆新丰化工股份有限公司</t>
  </si>
  <si>
    <t>新疆中能万源化工有限公司</t>
  </si>
  <si>
    <t>新疆心连心能源化工有限公司</t>
  </si>
  <si>
    <t>巴州</t>
  </si>
  <si>
    <t>新疆天运化工有限公司</t>
  </si>
  <si>
    <t>中国石油天然气股份有限公司塔里木石化分公司</t>
  </si>
  <si>
    <t>阿克苏华锦化肥有限责任公司</t>
  </si>
  <si>
    <t>新疆玉象胡杨化工有限公司</t>
  </si>
  <si>
    <t>无机酸制造</t>
  </si>
  <si>
    <t>国投新疆罗布泊钾盐有限责任公司</t>
  </si>
  <si>
    <t>双钱集团（新疆）昆仑轮胎有限公司</t>
  </si>
  <si>
    <t>轮胎制造</t>
  </si>
  <si>
    <t>新疆昆仑工程轮胎有限责任公司</t>
  </si>
  <si>
    <t>新疆嘉轮轮胎有限公司</t>
  </si>
  <si>
    <t>新疆新峰股份有限公司</t>
  </si>
  <si>
    <t>国能新疆化工有限公司</t>
  </si>
  <si>
    <t>新疆威奥科技股份有限公司</t>
  </si>
  <si>
    <t>新疆天利高新石化股份有限公司</t>
  </si>
  <si>
    <t>化工产品、石油制品的生产及批发</t>
  </si>
  <si>
    <t>尼勒克县瑞祥焦化有限责任公司</t>
  </si>
  <si>
    <t>新疆八一钢铁股份有限公司</t>
  </si>
  <si>
    <t>钢压延加工</t>
  </si>
  <si>
    <t>吐鲁番市恒泽煤化有限公司</t>
  </si>
  <si>
    <t>鄯善金汇焦化有限公司</t>
  </si>
  <si>
    <t>沙湾市合运焦化有限责任公司</t>
  </si>
  <si>
    <t>新疆帅科煤化有限公司</t>
  </si>
  <si>
    <t>沙湾县永弘焦化有限责任公司</t>
  </si>
  <si>
    <t>阜康泰华煤焦化工有限公司</t>
  </si>
  <si>
    <t>优派能源（阜康）煤焦化有限公司</t>
  </si>
  <si>
    <t>阜康市永鑫煤化有限公司</t>
  </si>
  <si>
    <t>新疆鑫磊化工有限公司</t>
  </si>
  <si>
    <t>库车天缘煤焦化有限责任公司</t>
  </si>
  <si>
    <t>新和县星河实业有限责任公司</t>
  </si>
  <si>
    <t>拜城县众泰煤焦化有限公司</t>
  </si>
  <si>
    <t>拜城县峰峰煤焦化有限公司</t>
  </si>
  <si>
    <t>新疆金晖兆丰焦化有限公司</t>
  </si>
  <si>
    <t>新疆八钢南疆钢铁拜城有限公司</t>
  </si>
  <si>
    <t>巴州东辰化工有限公司</t>
  </si>
  <si>
    <t>哈密</t>
  </si>
  <si>
    <t>哈密广汇环保科技有限公司</t>
  </si>
  <si>
    <t>合成纤维单（聚合）体制造</t>
  </si>
  <si>
    <t>新疆米东天山水泥有限责任公司</t>
  </si>
  <si>
    <t>新疆天山水泥股份有限公司</t>
  </si>
  <si>
    <t>哈密天山水泥有限责任公司</t>
  </si>
  <si>
    <t>博州</t>
  </si>
  <si>
    <t>新疆博海水泥有限公司</t>
  </si>
  <si>
    <t>博乐市上峰水泥有限公司</t>
  </si>
  <si>
    <t>新疆天基水泥有限公司</t>
  </si>
  <si>
    <t>阿克苏天山多浪水泥有限责任公司</t>
  </si>
  <si>
    <t>库车天山水泥有限责任公司</t>
  </si>
  <si>
    <t>喀什</t>
  </si>
  <si>
    <t>新疆鑫慧铜业有限公司</t>
  </si>
  <si>
    <t>铜冶炼</t>
  </si>
  <si>
    <t>新疆五鑫铜业有限责任公司</t>
  </si>
  <si>
    <t>新疆新鑫矿业股份有限公司</t>
  </si>
  <si>
    <t>镍钴冶炼</t>
  </si>
  <si>
    <t>克州</t>
  </si>
  <si>
    <t>新疆紫金有色金属有限公司</t>
  </si>
  <si>
    <t>铅锌冶炼</t>
  </si>
  <si>
    <t>新疆睿石硅业有限公司</t>
  </si>
  <si>
    <t>硅冶炼</t>
  </si>
  <si>
    <t>伊犁金晶硅业有限公司</t>
  </si>
  <si>
    <t>伊犁金腾硅业有限公司</t>
  </si>
  <si>
    <t>新疆加州硅业有限公司</t>
  </si>
  <si>
    <t>新疆嘉格森新能源材料股份有限公司</t>
  </si>
  <si>
    <t>新疆晶维克新能源发展有限公司</t>
  </si>
  <si>
    <t>尼勒克县瑞鑫矿业投资有限责任公司</t>
  </si>
  <si>
    <t>新疆众成新材料有限公司</t>
  </si>
  <si>
    <t>新疆东部合盛硅业有限公司</t>
  </si>
  <si>
    <t>新疆鑫涛硅业有限公司</t>
  </si>
  <si>
    <t>新疆泰格硅业有限公司</t>
  </si>
  <si>
    <t>新疆晶鑫硅业有限公司</t>
  </si>
  <si>
    <t>新疆戈恩斯硅业科技有限公司</t>
  </si>
  <si>
    <t>昌吉吉盛新型建材有限公司</t>
  </si>
  <si>
    <t>新疆睿泽纺织有限公司</t>
  </si>
  <si>
    <t>棉纺纱加工</t>
  </si>
  <si>
    <t>库尔勒汇同泰印染科技有限公司</t>
  </si>
  <si>
    <t>棉印染精加工</t>
  </si>
  <si>
    <t>阿克苏标信纤维有限公司</t>
  </si>
  <si>
    <t>阿克苏友联纺织印染科技有限公司</t>
  </si>
  <si>
    <t>新疆中泰海鸿纺织印染有限公司</t>
  </si>
  <si>
    <t>新疆新弘扬纸业有限公司</t>
  </si>
  <si>
    <t>机制纸及纸板制造</t>
  </si>
  <si>
    <t>新疆恒安纸业有限公司</t>
  </si>
  <si>
    <t>其他纸制品制造</t>
  </si>
  <si>
    <t>新疆中泰兴苇生物科技有限公司</t>
  </si>
  <si>
    <t>新疆中科曙光云计算有限公司</t>
  </si>
  <si>
    <t>互联网数据服务</t>
  </si>
  <si>
    <t>中国移动（新疆昌吉）数据中心</t>
  </si>
  <si>
    <t>中国电信股份有限公司新疆分公司</t>
  </si>
  <si>
    <t>中国联合网络通信有限公司新疆维吾尔自治区分公司</t>
  </si>
  <si>
    <t>中国移动（新疆克拉玛依）数据中心</t>
  </si>
  <si>
    <t>中国石油新疆油田分公司数据公司</t>
  </si>
  <si>
    <t>克拉玛依碳和网络科技有限公司</t>
  </si>
  <si>
    <t>华为云服务中心（克拉玛依）</t>
  </si>
  <si>
    <t>新丝绸之路云计算中心</t>
  </si>
  <si>
    <t>新疆雅克拉炭黑有限责任公司</t>
  </si>
  <si>
    <t>新疆天鹅炭黑有限责任公司</t>
  </si>
  <si>
    <t>中粮糖业控股股份有限公司昌吉糖业分公司</t>
  </si>
  <si>
    <t>制糖业</t>
  </si>
  <si>
    <t>泽普县雪鹰水泥有限责任公司</t>
  </si>
  <si>
    <t>莎车山水水泥有限公司</t>
  </si>
  <si>
    <t>乌鲁木齐市亚欧稀有金属有限责任公司</t>
  </si>
  <si>
    <t>其他稀有金属冶炼</t>
  </si>
  <si>
    <t>乌鲁木齐市华泰隆化学助剂有限公司</t>
  </si>
  <si>
    <t>化学试剂与助剂制造</t>
  </si>
  <si>
    <t>新疆牧神机械有限责任公司</t>
  </si>
  <si>
    <t>机械制造</t>
  </si>
  <si>
    <t>新疆维吾尔药业有限责任公司</t>
  </si>
  <si>
    <t>中成药生产</t>
  </si>
  <si>
    <t>阿图什市鸿运发纸业有限公司</t>
  </si>
  <si>
    <t>阿克苏远大纸业有限责任公司</t>
  </si>
  <si>
    <t>阿克苏泰源纸业有限公司</t>
  </si>
  <si>
    <t>新疆龙腾海泰陶瓷科技有限公司</t>
  </si>
  <si>
    <t>昌吉溢达纺织有限公司</t>
  </si>
  <si>
    <t>美克美欧化学品（新疆）有限责任公司</t>
  </si>
  <si>
    <t>新疆美克化工股份有限公司</t>
  </si>
  <si>
    <t>新疆超源化工有限公司</t>
  </si>
  <si>
    <t>托克逊县金林实业有限公司</t>
  </si>
  <si>
    <t>新疆天雨煤化集团有限公司</t>
  </si>
  <si>
    <t>新疆鸿旭浩瑞工业有限公司</t>
  </si>
  <si>
    <t>沙湾县恒巍工贸有限责任公司</t>
  </si>
  <si>
    <t>哈密市三季焦化有限责任公司</t>
  </si>
  <si>
    <t>新疆国欣绿源清洁能源有限公司</t>
  </si>
  <si>
    <t>新疆广汇煤炭清洁炼化有限责任公司</t>
  </si>
  <si>
    <t>哈密润达能源开发有限公司</t>
  </si>
  <si>
    <t>新疆同顺源能源开发有限公司</t>
  </si>
  <si>
    <t>伊吾县弘润科技有限公司</t>
  </si>
  <si>
    <t>伊吾疆纳新材料有限公司</t>
  </si>
  <si>
    <t>新疆金盛镁业有限公司</t>
  </si>
  <si>
    <t>镁冶炼</t>
  </si>
  <si>
    <t>铁合金冶炼</t>
  </si>
  <si>
    <t>新疆格莱美特活性炭有限公司</t>
  </si>
  <si>
    <t>新疆天骏能源发展有限公司</t>
  </si>
  <si>
    <t>新疆广汇新能源有限公司</t>
  </si>
  <si>
    <t>天然气生产和供应业</t>
  </si>
  <si>
    <t>新疆库尔勒中泰石化有限责任公司</t>
  </si>
  <si>
    <t>新疆天泰纤维有限公司</t>
  </si>
  <si>
    <t>人造纤维（纤维素纤维）制造</t>
  </si>
  <si>
    <t>新疆兴泰纤维科技有限公司</t>
  </si>
  <si>
    <t>新疆雅澳科技有限责任公司</t>
  </si>
  <si>
    <t>巴州锦润纤维科技有限公司</t>
  </si>
  <si>
    <t>库尔勒中泰纺织科技有限公司</t>
  </si>
  <si>
    <t>新疆中泰纺织集团有限公司</t>
  </si>
  <si>
    <t>新疆昆玉钢铁有限公司</t>
  </si>
  <si>
    <t>首钢伊犁钢铁有限公司</t>
  </si>
  <si>
    <t>新疆伊犁钢铁有限责任公司</t>
  </si>
  <si>
    <t>新疆喀钢集团有限公司</t>
  </si>
  <si>
    <t>炼钢</t>
  </si>
  <si>
    <t>阜康市纵鑫银供应链管理有限公司</t>
  </si>
  <si>
    <t>炼铁</t>
  </si>
  <si>
    <t>新疆天山钢铁巴州有限公司</t>
  </si>
  <si>
    <t>新疆和钢钢铁股份有限公司</t>
  </si>
  <si>
    <t>新疆伟泽综合能源开发有限公司</t>
  </si>
  <si>
    <t>伊犁天山水泥有限责任公司</t>
  </si>
  <si>
    <t>伊犁尧柏水泥有限公司</t>
  </si>
  <si>
    <t>特克斯鑫疆水泥有限责任公司</t>
  </si>
  <si>
    <t>吐鲁番天山水泥有限责任公司</t>
  </si>
  <si>
    <t>新疆圣雄水泥有限公司</t>
  </si>
  <si>
    <t>和布克赛尔蒙古自治县全荣有限责任公司</t>
  </si>
  <si>
    <t>克州青松水泥有限责任公司</t>
  </si>
  <si>
    <t>克州天山水泥有限责任公司</t>
  </si>
  <si>
    <t>喀什飞龙水泥有限责任公司</t>
  </si>
  <si>
    <t>喀什红旗水泥有限责任公司</t>
  </si>
  <si>
    <t>疏勒县新森水泥有限责任公司</t>
  </si>
  <si>
    <t>喀什天山水泥有限责任公司</t>
  </si>
  <si>
    <t>叶城天山水泥有限责任公司</t>
  </si>
  <si>
    <t>和田</t>
  </si>
  <si>
    <t>墨玉尧柏水泥有限公司</t>
  </si>
  <si>
    <t>洛浦天山水泥有限责任公司</t>
  </si>
  <si>
    <t>皮山县杜瓦玉山水泥有限责任公司</t>
  </si>
  <si>
    <t>新疆阜康天山水泥有限责任公司</t>
  </si>
  <si>
    <t>精河县昆仑水泥有限公司</t>
  </si>
  <si>
    <t>新疆华诚水泥有限公司</t>
  </si>
  <si>
    <t>库尔勒鲁岳三川建材有限公司</t>
  </si>
  <si>
    <t>新疆和静天山水泥有限责任公司</t>
  </si>
  <si>
    <t>若羌天山水泥有限责任公司</t>
  </si>
  <si>
    <t>阿勒泰</t>
  </si>
  <si>
    <t>富蕴天山水泥有限责任公司</t>
  </si>
  <si>
    <t>布尔津天山水泥有限责任公司</t>
  </si>
  <si>
    <t>哈巴河县阿山水泥有限公司</t>
  </si>
  <si>
    <t>新疆兴悦化工有限公司</t>
  </si>
  <si>
    <t>库车红狮水泥有限公司</t>
  </si>
  <si>
    <t>新疆阜康光耀玻璃有限公司</t>
  </si>
  <si>
    <t>平板玻璃制造</t>
  </si>
  <si>
    <t>新疆光耀玻璃科技有限公司</t>
  </si>
  <si>
    <t>新疆新顺成陶瓷有限公司</t>
  </si>
  <si>
    <t>建筑陶瓷制品制造</t>
  </si>
  <si>
    <t>伊犁金牌明珠陶瓷有限责任公司</t>
  </si>
  <si>
    <t>新汶矿业集团（伊犁）泰山阳光新型建材有限公司</t>
  </si>
  <si>
    <t>托克逊县华天瓷业有限公司</t>
  </si>
  <si>
    <t>阿克苏贝斯特陶瓷有限责任公司</t>
  </si>
  <si>
    <t>阿克苏欧迪亚陶瓷有限公司</t>
  </si>
  <si>
    <t>温宿县新宏宇建材有限公司</t>
  </si>
  <si>
    <t>新疆艾斯米尔锰合金有限公司</t>
  </si>
  <si>
    <t>新疆长乐锰业有限公司</t>
  </si>
  <si>
    <t>吉木萨尔县昇基铸造有限公司</t>
  </si>
  <si>
    <t>若羌金岳矿业开发有限公司</t>
  </si>
  <si>
    <t>新疆宏发铁合金股份有限公司</t>
  </si>
  <si>
    <t>骆驼集团新疆再生资源有限公司</t>
  </si>
  <si>
    <t>喀什龙盛新能源科技有限公司</t>
  </si>
  <si>
    <t>呼图壁县安泰水泥有限责任公司</t>
  </si>
  <si>
    <t>沙湾天山水泥有限责任公司</t>
  </si>
  <si>
    <t>额敏屯鑫建材有限公司</t>
  </si>
  <si>
    <t>新疆新光建材有限责任公司</t>
  </si>
  <si>
    <t>新疆天龙矿业股份有限公司水泥销售中部片区</t>
  </si>
  <si>
    <t>新疆闽新钢铁（集团）闽航特钢有限责任公司</t>
  </si>
  <si>
    <t>新疆新安特钢有限公司</t>
  </si>
  <si>
    <t>伊犁闽陶陶瓷有限公司</t>
  </si>
  <si>
    <t>鄯善恒昌铸造有限公司</t>
  </si>
  <si>
    <t>中粮屯河伊犁新宁糖业有限公司</t>
  </si>
  <si>
    <t>新疆亿日铜箔科技股份有限公司</t>
  </si>
  <si>
    <t>铜压延加工</t>
  </si>
  <si>
    <t>吐鲁番燃二玻璃制品有限公司</t>
  </si>
  <si>
    <t>制造业玻璃容器制造</t>
  </si>
  <si>
    <t>哈密市</t>
  </si>
  <si>
    <t>新疆广汇碳科技综合利用有限公司</t>
  </si>
  <si>
    <t>专业技术服务业</t>
  </si>
  <si>
    <t>新特能源股份有限公司</t>
  </si>
  <si>
    <t>新疆庆华能源集团有限公司</t>
  </si>
  <si>
    <t>煤制合成气生产</t>
  </si>
  <si>
    <t>伊犁新天煤化工有限责任公司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</si>
</sst>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_GBK"/>
      <charset val="134"/>
    </font>
    <font>
      <sz val="16"/>
      <color theme="1"/>
      <name val="黑体"/>
      <charset val="134"/>
    </font>
    <font>
      <sz val="14"/>
      <color theme="1"/>
      <name val="Times New Roman"/>
      <charset val="134"/>
    </font>
    <font>
      <sz val="14"/>
      <name val="仿宋_GB2312"/>
      <charset val="134"/>
    </font>
    <font>
      <sz val="14"/>
      <name val="仿宋_GB2312"/>
      <charset val="0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1" fillId="0" borderId="10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8" fillId="27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4" fillId="5" borderId="6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8" fillId="32" borderId="0" applyNumberFormat="false" applyBorder="false" applyAlignment="false" applyProtection="false">
      <alignment vertical="center"/>
    </xf>
    <xf numFmtId="0" fontId="25" fillId="28" borderId="6" applyNumberFormat="false" applyAlignment="false" applyProtection="false">
      <alignment vertical="center"/>
    </xf>
    <xf numFmtId="0" fontId="13" fillId="5" borderId="5" applyNumberFormat="false" applyAlignment="false" applyProtection="false">
      <alignment vertical="center"/>
    </xf>
    <xf numFmtId="0" fontId="21" fillId="20" borderId="9" applyNumberFormat="false" applyAlignment="false" applyProtection="false">
      <alignment vertical="center"/>
    </xf>
    <xf numFmtId="0" fontId="27" fillId="0" borderId="12" applyNumberFormat="false" applyFill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0" fillId="8" borderId="8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8" fillId="2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/>
    </xf>
    <xf numFmtId="0" fontId="5" fillId="0" borderId="4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 applyProtection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241"/>
  <sheetViews>
    <sheetView tabSelected="1" workbookViewId="0">
      <pane ySplit="3" topLeftCell="A4" activePane="bottomLeft" state="frozen"/>
      <selection/>
      <selection pane="bottomLeft" activeCell="F13" sqref="F13"/>
    </sheetView>
  </sheetViews>
  <sheetFormatPr defaultColWidth="9" defaultRowHeight="13.5" outlineLevelCol="3"/>
  <cols>
    <col min="1" max="1" width="7.625" style="1" customWidth="true"/>
    <col min="2" max="2" width="10.375" style="1" customWidth="true"/>
    <col min="3" max="3" width="57" style="1" customWidth="true"/>
    <col min="4" max="4" width="40.25" style="1" customWidth="true"/>
    <col min="5" max="16384" width="9" style="1"/>
  </cols>
  <sheetData>
    <row r="1" ht="26" customHeight="true" spans="1:1">
      <c r="A1" s="2" t="s">
        <v>0</v>
      </c>
    </row>
    <row r="2" ht="36" customHeight="true" spans="1:4">
      <c r="A2" s="3" t="s">
        <v>1</v>
      </c>
      <c r="B2" s="3"/>
      <c r="C2" s="3"/>
      <c r="D2" s="3"/>
    </row>
    <row r="3" s="1" customFormat="true" ht="20.25" spans="1:4">
      <c r="A3" s="4" t="s">
        <v>2</v>
      </c>
      <c r="B3" s="5" t="s">
        <v>3</v>
      </c>
      <c r="C3" s="5" t="s">
        <v>4</v>
      </c>
      <c r="D3" s="5" t="s">
        <v>5</v>
      </c>
    </row>
    <row r="4" s="1" customFormat="true" ht="18.75" spans="1:4">
      <c r="A4" s="6">
        <v>1</v>
      </c>
      <c r="B4" s="7" t="s">
        <v>6</v>
      </c>
      <c r="C4" s="7" t="s">
        <v>7</v>
      </c>
      <c r="D4" s="7" t="s">
        <v>8</v>
      </c>
    </row>
    <row r="5" s="1" customFormat="true" ht="18.75" spans="1:4">
      <c r="A5" s="8">
        <v>2</v>
      </c>
      <c r="B5" s="9" t="s">
        <v>6</v>
      </c>
      <c r="C5" s="9" t="s">
        <v>9</v>
      </c>
      <c r="D5" s="7" t="s">
        <v>8</v>
      </c>
    </row>
    <row r="6" s="1" customFormat="true" spans="1:4">
      <c r="A6" s="10"/>
      <c r="B6" s="11"/>
      <c r="C6" s="11"/>
      <c r="D6" s="9" t="s">
        <v>10</v>
      </c>
    </row>
    <row r="7" s="1" customFormat="true" spans="1:4">
      <c r="A7" s="10"/>
      <c r="B7" s="11"/>
      <c r="C7" s="11"/>
      <c r="D7" s="12"/>
    </row>
    <row r="8" s="1" customFormat="true" ht="18.75" spans="1:4">
      <c r="A8" s="13"/>
      <c r="B8" s="12"/>
      <c r="C8" s="12"/>
      <c r="D8" s="7" t="s">
        <v>11</v>
      </c>
    </row>
    <row r="9" s="1" customFormat="true" ht="18.75" spans="1:4">
      <c r="A9" s="6">
        <v>3</v>
      </c>
      <c r="B9" s="7" t="s">
        <v>12</v>
      </c>
      <c r="C9" s="7" t="s">
        <v>13</v>
      </c>
      <c r="D9" s="7" t="s">
        <v>8</v>
      </c>
    </row>
    <row r="10" s="1" customFormat="true" ht="18.75" spans="1:4">
      <c r="A10" s="8">
        <v>4</v>
      </c>
      <c r="B10" s="9" t="s">
        <v>14</v>
      </c>
      <c r="C10" s="9" t="s">
        <v>15</v>
      </c>
      <c r="D10" s="7" t="s">
        <v>8</v>
      </c>
    </row>
    <row r="11" s="1" customFormat="true" ht="18.75" spans="1:4">
      <c r="A11" s="13"/>
      <c r="B11" s="12"/>
      <c r="C11" s="12"/>
      <c r="D11" s="7" t="s">
        <v>11</v>
      </c>
    </row>
    <row r="12" s="1" customFormat="true" ht="18.75" spans="1:4">
      <c r="A12" s="6">
        <v>5</v>
      </c>
      <c r="B12" s="7" t="s">
        <v>14</v>
      </c>
      <c r="C12" s="7" t="s">
        <v>16</v>
      </c>
      <c r="D12" s="7" t="s">
        <v>8</v>
      </c>
    </row>
    <row r="13" s="1" customFormat="true" ht="18.75" spans="1:4">
      <c r="A13" s="6">
        <v>6</v>
      </c>
      <c r="B13" s="7" t="s">
        <v>17</v>
      </c>
      <c r="C13" s="7" t="s">
        <v>18</v>
      </c>
      <c r="D13" s="7" t="s">
        <v>8</v>
      </c>
    </row>
    <row r="14" s="1" customFormat="true" ht="18.75" spans="1:4">
      <c r="A14" s="6">
        <v>7</v>
      </c>
      <c r="B14" s="7" t="s">
        <v>19</v>
      </c>
      <c r="C14" s="7" t="s">
        <v>20</v>
      </c>
      <c r="D14" s="7" t="s">
        <v>8</v>
      </c>
    </row>
    <row r="15" s="1" customFormat="true" ht="18.75" spans="1:4">
      <c r="A15" s="8">
        <v>8</v>
      </c>
      <c r="B15" s="9" t="s">
        <v>21</v>
      </c>
      <c r="C15" s="9" t="s">
        <v>22</v>
      </c>
      <c r="D15" s="7" t="s">
        <v>11</v>
      </c>
    </row>
    <row r="16" s="1" customFormat="true" ht="18.75" spans="1:4">
      <c r="A16" s="10"/>
      <c r="B16" s="11"/>
      <c r="C16" s="11"/>
      <c r="D16" s="7" t="s">
        <v>23</v>
      </c>
    </row>
    <row r="17" s="1" customFormat="true" ht="18.75" spans="1:4">
      <c r="A17" s="13"/>
      <c r="B17" s="12"/>
      <c r="C17" s="12"/>
      <c r="D17" s="7" t="s">
        <v>10</v>
      </c>
    </row>
    <row r="18" s="1" customFormat="true" ht="18.75" spans="1:4">
      <c r="A18" s="8">
        <v>9</v>
      </c>
      <c r="B18" s="9" t="s">
        <v>6</v>
      </c>
      <c r="C18" s="9" t="s">
        <v>24</v>
      </c>
      <c r="D18" s="7" t="s">
        <v>25</v>
      </c>
    </row>
    <row r="19" s="1" customFormat="true" ht="18.75" spans="1:4">
      <c r="A19" s="13"/>
      <c r="B19" s="12"/>
      <c r="C19" s="12"/>
      <c r="D19" s="7" t="s">
        <v>23</v>
      </c>
    </row>
    <row r="20" s="1" customFormat="true" ht="18.75" spans="1:4">
      <c r="A20" s="8">
        <v>10</v>
      </c>
      <c r="B20" s="9" t="s">
        <v>26</v>
      </c>
      <c r="C20" s="9" t="s">
        <v>27</v>
      </c>
      <c r="D20" s="7" t="s">
        <v>28</v>
      </c>
    </row>
    <row r="21" s="1" customFormat="true" ht="18.75" spans="1:4">
      <c r="A21" s="10"/>
      <c r="B21" s="11"/>
      <c r="C21" s="11"/>
      <c r="D21" s="7" t="s">
        <v>23</v>
      </c>
    </row>
    <row r="22" s="1" customFormat="true" ht="18.75" spans="1:4">
      <c r="A22" s="10"/>
      <c r="B22" s="11"/>
      <c r="C22" s="11"/>
      <c r="D22" s="7" t="s">
        <v>25</v>
      </c>
    </row>
    <row r="23" s="1" customFormat="true" ht="18.75" spans="1:4">
      <c r="A23" s="10"/>
      <c r="B23" s="11"/>
      <c r="C23" s="11"/>
      <c r="D23" s="7" t="s">
        <v>29</v>
      </c>
    </row>
    <row r="24" s="1" customFormat="true" ht="18.75" spans="1:4">
      <c r="A24" s="8">
        <v>11</v>
      </c>
      <c r="B24" s="9" t="s">
        <v>26</v>
      </c>
      <c r="C24" s="9" t="s">
        <v>30</v>
      </c>
      <c r="D24" s="7" t="s">
        <v>25</v>
      </c>
    </row>
    <row r="25" s="1" customFormat="true" ht="18.75" spans="1:4">
      <c r="A25" s="13"/>
      <c r="B25" s="12"/>
      <c r="C25" s="12"/>
      <c r="D25" s="7" t="s">
        <v>23</v>
      </c>
    </row>
    <row r="26" s="1" customFormat="true" ht="18.75" spans="1:4">
      <c r="A26" s="8">
        <v>12</v>
      </c>
      <c r="B26" s="9" t="s">
        <v>17</v>
      </c>
      <c r="C26" s="9" t="s">
        <v>31</v>
      </c>
      <c r="D26" s="7" t="s">
        <v>25</v>
      </c>
    </row>
    <row r="27" s="1" customFormat="true" ht="18.75" spans="1:4">
      <c r="A27" s="13"/>
      <c r="B27" s="11"/>
      <c r="C27" s="11"/>
      <c r="D27" s="9" t="s">
        <v>23</v>
      </c>
    </row>
    <row r="28" s="1" customFormat="true" ht="18.75" spans="1:4">
      <c r="A28" s="8">
        <v>13</v>
      </c>
      <c r="B28" s="9" t="s">
        <v>17</v>
      </c>
      <c r="C28" s="9" t="s">
        <v>32</v>
      </c>
      <c r="D28" s="9" t="s">
        <v>25</v>
      </c>
    </row>
    <row r="29" s="1" customFormat="true" ht="18.75" spans="1:4">
      <c r="A29" s="10"/>
      <c r="B29" s="11"/>
      <c r="C29" s="11"/>
      <c r="D29" s="9" t="s">
        <v>23</v>
      </c>
    </row>
    <row r="30" s="1" customFormat="true" ht="18.75" spans="1:4">
      <c r="A30" s="10"/>
      <c r="B30" s="11"/>
      <c r="C30" s="11"/>
      <c r="D30" s="9" t="s">
        <v>28</v>
      </c>
    </row>
    <row r="31" s="1" customFormat="true" spans="1:4">
      <c r="A31" s="10"/>
      <c r="B31" s="11"/>
      <c r="C31" s="11"/>
      <c r="D31" s="9" t="s">
        <v>10</v>
      </c>
    </row>
    <row r="32" s="1" customFormat="true" spans="1:4">
      <c r="A32" s="10"/>
      <c r="B32" s="11"/>
      <c r="C32" s="11"/>
      <c r="D32" s="11"/>
    </row>
    <row r="33" s="1" customFormat="true" ht="18.75" spans="1:4">
      <c r="A33" s="13"/>
      <c r="B33" s="11"/>
      <c r="C33" s="11"/>
      <c r="D33" s="9" t="s">
        <v>29</v>
      </c>
    </row>
    <row r="34" s="1" customFormat="true" ht="18.75" spans="1:4">
      <c r="A34" s="8">
        <v>14</v>
      </c>
      <c r="B34" s="9" t="s">
        <v>26</v>
      </c>
      <c r="C34" s="9" t="s">
        <v>33</v>
      </c>
      <c r="D34" s="7" t="s">
        <v>28</v>
      </c>
    </row>
    <row r="35" s="1" customFormat="true" ht="18.75" spans="1:4">
      <c r="A35" s="13"/>
      <c r="B35" s="12"/>
      <c r="C35" s="12"/>
      <c r="D35" s="7" t="s">
        <v>34</v>
      </c>
    </row>
    <row r="36" s="1" customFormat="true" ht="18.75" spans="1:4">
      <c r="A36" s="6">
        <v>15</v>
      </c>
      <c r="B36" s="7" t="s">
        <v>17</v>
      </c>
      <c r="C36" s="7" t="s">
        <v>35</v>
      </c>
      <c r="D36" s="7" t="s">
        <v>28</v>
      </c>
    </row>
    <row r="37" s="1" customFormat="true" ht="18.75" spans="1:4">
      <c r="A37" s="8">
        <v>16</v>
      </c>
      <c r="B37" s="9" t="s">
        <v>17</v>
      </c>
      <c r="C37" s="9" t="s">
        <v>36</v>
      </c>
      <c r="D37" s="7" t="s">
        <v>11</v>
      </c>
    </row>
    <row r="38" s="1" customFormat="true" ht="18.75" spans="1:4">
      <c r="A38" s="10"/>
      <c r="B38" s="11"/>
      <c r="C38" s="11"/>
      <c r="D38" s="7" t="s">
        <v>28</v>
      </c>
    </row>
    <row r="39" s="1" customFormat="true" ht="18.75" spans="1:4">
      <c r="A39" s="8">
        <v>17</v>
      </c>
      <c r="B39" s="9" t="s">
        <v>17</v>
      </c>
      <c r="C39" s="9" t="s">
        <v>37</v>
      </c>
      <c r="D39" s="7" t="s">
        <v>11</v>
      </c>
    </row>
    <row r="40" s="1" customFormat="true" ht="18.75" spans="1:4">
      <c r="A40" s="10"/>
      <c r="B40" s="11"/>
      <c r="C40" s="11"/>
      <c r="D40" s="7" t="s">
        <v>38</v>
      </c>
    </row>
    <row r="41" s="1" customFormat="true" ht="18.75" spans="1:4">
      <c r="A41" s="13"/>
      <c r="B41" s="12"/>
      <c r="C41" s="12"/>
      <c r="D41" s="7" t="s">
        <v>11</v>
      </c>
    </row>
    <row r="42" s="1" customFormat="true" ht="18.75" spans="1:4">
      <c r="A42" s="6">
        <v>18</v>
      </c>
      <c r="B42" s="7" t="s">
        <v>19</v>
      </c>
      <c r="C42" s="7" t="s">
        <v>39</v>
      </c>
      <c r="D42" s="7" t="s">
        <v>29</v>
      </c>
    </row>
    <row r="43" s="1" customFormat="true" spans="1:4">
      <c r="A43" s="8">
        <v>19</v>
      </c>
      <c r="B43" s="9" t="s">
        <v>6</v>
      </c>
      <c r="C43" s="9" t="s">
        <v>40</v>
      </c>
      <c r="D43" s="9" t="s">
        <v>10</v>
      </c>
    </row>
    <row r="44" s="1" customFormat="true" spans="1:4">
      <c r="A44" s="10"/>
      <c r="B44" s="11"/>
      <c r="C44" s="11"/>
      <c r="D44" s="12"/>
    </row>
    <row r="45" s="1" customFormat="true" ht="18.75" spans="1:4">
      <c r="A45" s="13"/>
      <c r="B45" s="12"/>
      <c r="C45" s="12"/>
      <c r="D45" s="7" t="s">
        <v>38</v>
      </c>
    </row>
    <row r="46" s="1" customFormat="true" ht="18.75" spans="1:4">
      <c r="A46" s="6">
        <v>20</v>
      </c>
      <c r="B46" s="7" t="s">
        <v>17</v>
      </c>
      <c r="C46" s="7" t="s">
        <v>41</v>
      </c>
      <c r="D46" s="7" t="s">
        <v>10</v>
      </c>
    </row>
    <row r="47" s="1" customFormat="true" ht="18.75" spans="1:4">
      <c r="A47" s="6">
        <v>21</v>
      </c>
      <c r="B47" s="7" t="s">
        <v>17</v>
      </c>
      <c r="C47" s="7" t="s">
        <v>42</v>
      </c>
      <c r="D47" s="7" t="s">
        <v>10</v>
      </c>
    </row>
    <row r="48" s="1" customFormat="true" spans="1:4">
      <c r="A48" s="8">
        <v>22</v>
      </c>
      <c r="B48" s="9" t="s">
        <v>17</v>
      </c>
      <c r="C48" s="9" t="s">
        <v>43</v>
      </c>
      <c r="D48" s="9" t="s">
        <v>10</v>
      </c>
    </row>
    <row r="49" s="1" customFormat="true" spans="1:4">
      <c r="A49" s="10"/>
      <c r="B49" s="11"/>
      <c r="C49" s="11"/>
      <c r="D49" s="12"/>
    </row>
    <row r="50" s="1" customFormat="true" ht="18.75" spans="1:4">
      <c r="A50" s="13"/>
      <c r="B50" s="12"/>
      <c r="C50" s="12"/>
      <c r="D50" s="7" t="s">
        <v>38</v>
      </c>
    </row>
    <row r="51" s="1" customFormat="true" ht="18.75" spans="1:4">
      <c r="A51" s="6">
        <v>23</v>
      </c>
      <c r="B51" s="7" t="s">
        <v>44</v>
      </c>
      <c r="C51" s="7" t="s">
        <v>45</v>
      </c>
      <c r="D51" s="7" t="s">
        <v>10</v>
      </c>
    </row>
    <row r="52" s="1" customFormat="true" ht="18.75" spans="1:4">
      <c r="A52" s="8">
        <v>24</v>
      </c>
      <c r="B52" s="9" t="s">
        <v>44</v>
      </c>
      <c r="C52" s="9" t="s">
        <v>46</v>
      </c>
      <c r="D52" s="7" t="s">
        <v>11</v>
      </c>
    </row>
    <row r="53" s="1" customFormat="true" spans="1:4">
      <c r="A53" s="10"/>
      <c r="B53" s="11"/>
      <c r="C53" s="11"/>
      <c r="D53" s="9" t="s">
        <v>10</v>
      </c>
    </row>
    <row r="54" s="1" customFormat="true" spans="1:4">
      <c r="A54" s="13"/>
      <c r="B54" s="12"/>
      <c r="C54" s="12"/>
      <c r="D54" s="12"/>
    </row>
    <row r="55" s="1" customFormat="true" ht="18.75" spans="1:4">
      <c r="A55" s="6">
        <v>25</v>
      </c>
      <c r="B55" s="7" t="s">
        <v>19</v>
      </c>
      <c r="C55" s="7" t="s">
        <v>47</v>
      </c>
      <c r="D55" s="7" t="s">
        <v>10</v>
      </c>
    </row>
    <row r="56" s="1" customFormat="true" ht="18.75" spans="1:4">
      <c r="A56" s="8">
        <v>26</v>
      </c>
      <c r="B56" s="9" t="s">
        <v>19</v>
      </c>
      <c r="C56" s="9" t="s">
        <v>48</v>
      </c>
      <c r="D56" s="7" t="s">
        <v>11</v>
      </c>
    </row>
    <row r="57" s="1" customFormat="true" ht="18.75" spans="1:4">
      <c r="A57" s="10"/>
      <c r="B57" s="11"/>
      <c r="C57" s="11"/>
      <c r="D57" s="7" t="s">
        <v>49</v>
      </c>
    </row>
    <row r="58" s="1" customFormat="true" spans="1:4">
      <c r="A58" s="10"/>
      <c r="B58" s="11"/>
      <c r="C58" s="11"/>
      <c r="D58" s="9" t="s">
        <v>10</v>
      </c>
    </row>
    <row r="59" s="1" customFormat="true" spans="1:4">
      <c r="A59" s="13"/>
      <c r="B59" s="12"/>
      <c r="C59" s="12"/>
      <c r="D59" s="12"/>
    </row>
    <row r="60" s="1" customFormat="true" ht="18.75" spans="1:4">
      <c r="A60" s="13">
        <v>27</v>
      </c>
      <c r="B60" s="14" t="s">
        <v>44</v>
      </c>
      <c r="C60" s="12" t="s">
        <v>50</v>
      </c>
      <c r="D60" s="12" t="s">
        <v>28</v>
      </c>
    </row>
    <row r="61" s="1" customFormat="true" ht="18.75" spans="1:4">
      <c r="A61" s="13">
        <v>28</v>
      </c>
      <c r="B61" s="15" t="s">
        <v>6</v>
      </c>
      <c r="C61" s="7" t="s">
        <v>51</v>
      </c>
      <c r="D61" s="15" t="s">
        <v>52</v>
      </c>
    </row>
    <row r="62" s="1" customFormat="true" ht="18.75" spans="1:4">
      <c r="A62" s="13">
        <v>29</v>
      </c>
      <c r="B62" s="15" t="s">
        <v>44</v>
      </c>
      <c r="C62" s="7" t="s">
        <v>53</v>
      </c>
      <c r="D62" s="15" t="s">
        <v>52</v>
      </c>
    </row>
    <row r="63" s="1" customFormat="true" ht="18.75" spans="1:4">
      <c r="A63" s="13">
        <v>30</v>
      </c>
      <c r="B63" s="15" t="s">
        <v>19</v>
      </c>
      <c r="C63" s="7" t="s">
        <v>54</v>
      </c>
      <c r="D63" s="15" t="s">
        <v>52</v>
      </c>
    </row>
    <row r="64" s="1" customFormat="true" ht="18.75" spans="1:4">
      <c r="A64" s="13">
        <v>31</v>
      </c>
      <c r="B64" s="15" t="s">
        <v>6</v>
      </c>
      <c r="C64" s="7" t="s">
        <v>55</v>
      </c>
      <c r="D64" s="7" t="s">
        <v>25</v>
      </c>
    </row>
    <row r="65" s="1" customFormat="true" ht="18.75" spans="1:4">
      <c r="A65" s="10">
        <v>32</v>
      </c>
      <c r="B65" s="15" t="s">
        <v>6</v>
      </c>
      <c r="C65" s="7" t="s">
        <v>56</v>
      </c>
      <c r="D65" s="15" t="s">
        <v>38</v>
      </c>
    </row>
    <row r="66" s="1" customFormat="true" ht="18.75" spans="1:4">
      <c r="A66" s="13"/>
      <c r="B66" s="15"/>
      <c r="C66" s="7"/>
      <c r="D66" s="7" t="s">
        <v>25</v>
      </c>
    </row>
    <row r="67" s="1" customFormat="true" ht="18.75" spans="1:4">
      <c r="A67" s="6">
        <v>33</v>
      </c>
      <c r="B67" s="15" t="s">
        <v>14</v>
      </c>
      <c r="C67" s="7" t="s">
        <v>57</v>
      </c>
      <c r="D67" s="7" t="s">
        <v>25</v>
      </c>
    </row>
    <row r="68" s="1" customFormat="true" ht="18.75" spans="1:4">
      <c r="A68" s="6">
        <v>34</v>
      </c>
      <c r="B68" s="16" t="s">
        <v>14</v>
      </c>
      <c r="C68" s="16" t="s">
        <v>58</v>
      </c>
      <c r="D68" s="15" t="s">
        <v>59</v>
      </c>
    </row>
    <row r="69" s="1" customFormat="true" ht="18.75" spans="1:4">
      <c r="A69" s="6">
        <v>35</v>
      </c>
      <c r="B69" s="7" t="s">
        <v>21</v>
      </c>
      <c r="C69" s="7" t="s">
        <v>60</v>
      </c>
      <c r="D69" s="7" t="s">
        <v>34</v>
      </c>
    </row>
    <row r="70" s="1" customFormat="true" spans="1:4">
      <c r="A70" s="8">
        <v>36</v>
      </c>
      <c r="B70" s="9" t="s">
        <v>6</v>
      </c>
      <c r="C70" s="9" t="s">
        <v>61</v>
      </c>
      <c r="D70" s="9" t="s">
        <v>62</v>
      </c>
    </row>
    <row r="71" s="1" customFormat="true" spans="1:4">
      <c r="A71" s="10"/>
      <c r="B71" s="11"/>
      <c r="C71" s="11"/>
      <c r="D71" s="11"/>
    </row>
    <row r="72" s="1" customFormat="true" spans="1:4">
      <c r="A72" s="13"/>
      <c r="B72" s="12"/>
      <c r="C72" s="12"/>
      <c r="D72" s="12"/>
    </row>
    <row r="73" s="1" customFormat="true" ht="18.75" spans="1:4">
      <c r="A73" s="6">
        <v>37</v>
      </c>
      <c r="B73" s="7" t="s">
        <v>26</v>
      </c>
      <c r="C73" s="7" t="s">
        <v>63</v>
      </c>
      <c r="D73" s="7" t="s">
        <v>34</v>
      </c>
    </row>
    <row r="74" s="1" customFormat="true" ht="18.75" spans="1:4">
      <c r="A74" s="6">
        <v>38</v>
      </c>
      <c r="B74" s="7" t="s">
        <v>26</v>
      </c>
      <c r="C74" s="7" t="s">
        <v>64</v>
      </c>
      <c r="D74" s="7" t="s">
        <v>34</v>
      </c>
    </row>
    <row r="75" s="1" customFormat="true" ht="18.75" spans="1:4">
      <c r="A75" s="6">
        <v>39</v>
      </c>
      <c r="B75" s="7" t="s">
        <v>12</v>
      </c>
      <c r="C75" s="7" t="s">
        <v>65</v>
      </c>
      <c r="D75" s="7" t="s">
        <v>34</v>
      </c>
    </row>
    <row r="76" s="1" customFormat="true" ht="18.75" spans="1:4">
      <c r="A76" s="6">
        <v>40</v>
      </c>
      <c r="B76" s="7" t="s">
        <v>12</v>
      </c>
      <c r="C76" s="7" t="s">
        <v>66</v>
      </c>
      <c r="D76" s="7" t="s">
        <v>34</v>
      </c>
    </row>
    <row r="77" s="1" customFormat="true" ht="18.75" spans="1:4">
      <c r="A77" s="6">
        <v>41</v>
      </c>
      <c r="B77" s="7" t="s">
        <v>12</v>
      </c>
      <c r="C77" s="7" t="s">
        <v>67</v>
      </c>
      <c r="D77" s="7" t="s">
        <v>34</v>
      </c>
    </row>
    <row r="78" s="1" customFormat="true" ht="18.75" spans="1:4">
      <c r="A78" s="8">
        <v>42</v>
      </c>
      <c r="B78" s="9" t="s">
        <v>17</v>
      </c>
      <c r="C78" s="9" t="s">
        <v>68</v>
      </c>
      <c r="D78" s="7" t="s">
        <v>34</v>
      </c>
    </row>
    <row r="79" s="1" customFormat="true" ht="18.75" spans="1:4">
      <c r="A79" s="13"/>
      <c r="B79" s="12"/>
      <c r="C79" s="12"/>
      <c r="D79" s="7" t="s">
        <v>29</v>
      </c>
    </row>
    <row r="80" s="1" customFormat="true" ht="18.75" spans="1:4">
      <c r="A80" s="6">
        <v>43</v>
      </c>
      <c r="B80" s="7" t="s">
        <v>17</v>
      </c>
      <c r="C80" s="7" t="s">
        <v>69</v>
      </c>
      <c r="D80" s="7" t="s">
        <v>34</v>
      </c>
    </row>
    <row r="81" s="1" customFormat="true" ht="18.75" spans="1:4">
      <c r="A81" s="6">
        <v>44</v>
      </c>
      <c r="B81" s="7" t="s">
        <v>17</v>
      </c>
      <c r="C81" s="7" t="s">
        <v>70</v>
      </c>
      <c r="D81" s="7" t="s">
        <v>34</v>
      </c>
    </row>
    <row r="82" s="1" customFormat="true" ht="18.75" spans="1:4">
      <c r="A82" s="6">
        <v>45</v>
      </c>
      <c r="B82" s="7" t="s">
        <v>17</v>
      </c>
      <c r="C82" s="7" t="s">
        <v>71</v>
      </c>
      <c r="D82" s="7" t="s">
        <v>34</v>
      </c>
    </row>
    <row r="83" s="1" customFormat="true" ht="18.75" spans="1:4">
      <c r="A83" s="6">
        <v>46</v>
      </c>
      <c r="B83" s="7" t="s">
        <v>19</v>
      </c>
      <c r="C83" s="7" t="s">
        <v>72</v>
      </c>
      <c r="D83" s="7" t="s">
        <v>34</v>
      </c>
    </row>
    <row r="84" s="1" customFormat="true" ht="18.75" spans="1:4">
      <c r="A84" s="6">
        <v>47</v>
      </c>
      <c r="B84" s="7" t="s">
        <v>19</v>
      </c>
      <c r="C84" s="7" t="s">
        <v>73</v>
      </c>
      <c r="D84" s="7" t="s">
        <v>34</v>
      </c>
    </row>
    <row r="85" s="1" customFormat="true" ht="18.75" spans="1:4">
      <c r="A85" s="6">
        <v>48</v>
      </c>
      <c r="B85" s="7" t="s">
        <v>19</v>
      </c>
      <c r="C85" s="7" t="s">
        <v>74</v>
      </c>
      <c r="D85" s="7" t="s">
        <v>34</v>
      </c>
    </row>
    <row r="86" s="1" customFormat="true" ht="18.75" spans="1:4">
      <c r="A86" s="6">
        <v>49</v>
      </c>
      <c r="B86" s="7" t="s">
        <v>19</v>
      </c>
      <c r="C86" s="7" t="s">
        <v>75</v>
      </c>
      <c r="D86" s="7" t="s">
        <v>34</v>
      </c>
    </row>
    <row r="87" s="1" customFormat="true" ht="18.75" spans="1:4">
      <c r="A87" s="6">
        <v>50</v>
      </c>
      <c r="B87" s="7" t="s">
        <v>19</v>
      </c>
      <c r="C87" s="7" t="s">
        <v>76</v>
      </c>
      <c r="D87" s="7" t="s">
        <v>34</v>
      </c>
    </row>
    <row r="88" s="1" customFormat="true" ht="18.75" spans="1:4">
      <c r="A88" s="6">
        <v>51</v>
      </c>
      <c r="B88" s="7" t="s">
        <v>19</v>
      </c>
      <c r="C88" s="7" t="s">
        <v>77</v>
      </c>
      <c r="D88" s="7" t="s">
        <v>34</v>
      </c>
    </row>
    <row r="89" s="1" customFormat="true" ht="18.75" spans="1:4">
      <c r="A89" s="6">
        <v>52</v>
      </c>
      <c r="B89" s="7" t="s">
        <v>44</v>
      </c>
      <c r="C89" s="7" t="s">
        <v>78</v>
      </c>
      <c r="D89" s="7" t="s">
        <v>11</v>
      </c>
    </row>
    <row r="90" s="1" customFormat="true" ht="18.75" spans="1:4">
      <c r="A90" s="6">
        <v>53</v>
      </c>
      <c r="B90" s="7" t="s">
        <v>79</v>
      </c>
      <c r="C90" s="7" t="s">
        <v>80</v>
      </c>
      <c r="D90" s="7" t="s">
        <v>81</v>
      </c>
    </row>
    <row r="91" s="1" customFormat="true" ht="18.75" spans="1:4">
      <c r="A91" s="6">
        <v>54</v>
      </c>
      <c r="B91" s="7" t="s">
        <v>6</v>
      </c>
      <c r="C91" s="7" t="s">
        <v>82</v>
      </c>
      <c r="D91" s="7" t="s">
        <v>29</v>
      </c>
    </row>
    <row r="92" s="1" customFormat="true" ht="18.75" spans="1:4">
      <c r="A92" s="6">
        <v>55</v>
      </c>
      <c r="B92" s="7" t="s">
        <v>6</v>
      </c>
      <c r="C92" s="7" t="s">
        <v>83</v>
      </c>
      <c r="D92" s="7" t="s">
        <v>29</v>
      </c>
    </row>
    <row r="93" s="1" customFormat="true" ht="18.75" spans="1:4">
      <c r="A93" s="6">
        <v>56</v>
      </c>
      <c r="B93" s="7" t="s">
        <v>79</v>
      </c>
      <c r="C93" s="7" t="s">
        <v>84</v>
      </c>
      <c r="D93" s="7" t="s">
        <v>29</v>
      </c>
    </row>
    <row r="94" s="1" customFormat="true" ht="18.75" spans="1:4">
      <c r="A94" s="6">
        <v>57</v>
      </c>
      <c r="B94" s="7" t="s">
        <v>85</v>
      </c>
      <c r="C94" s="7" t="s">
        <v>86</v>
      </c>
      <c r="D94" s="7" t="s">
        <v>29</v>
      </c>
    </row>
    <row r="95" s="1" customFormat="true" ht="18.75" spans="1:4">
      <c r="A95" s="6">
        <v>58</v>
      </c>
      <c r="B95" s="7" t="s">
        <v>85</v>
      </c>
      <c r="C95" s="7" t="s">
        <v>87</v>
      </c>
      <c r="D95" s="7" t="s">
        <v>29</v>
      </c>
    </row>
    <row r="96" s="1" customFormat="true" ht="18.75" spans="1:4">
      <c r="A96" s="6">
        <v>59</v>
      </c>
      <c r="B96" s="7" t="s">
        <v>19</v>
      </c>
      <c r="C96" s="7" t="s">
        <v>88</v>
      </c>
      <c r="D96" s="7" t="s">
        <v>29</v>
      </c>
    </row>
    <row r="97" s="1" customFormat="true" ht="18.75" spans="1:4">
      <c r="A97" s="6">
        <v>60</v>
      </c>
      <c r="B97" s="7" t="s">
        <v>19</v>
      </c>
      <c r="C97" s="7" t="s">
        <v>89</v>
      </c>
      <c r="D97" s="7" t="s">
        <v>29</v>
      </c>
    </row>
    <row r="98" s="1" customFormat="true" ht="18.75" spans="1:4">
      <c r="A98" s="6">
        <v>61</v>
      </c>
      <c r="B98" s="7" t="s">
        <v>19</v>
      </c>
      <c r="C98" s="7" t="s">
        <v>90</v>
      </c>
      <c r="D98" s="7" t="s">
        <v>29</v>
      </c>
    </row>
    <row r="99" s="1" customFormat="true" ht="18.75" spans="1:4">
      <c r="A99" s="6">
        <v>62</v>
      </c>
      <c r="B99" s="7" t="s">
        <v>91</v>
      </c>
      <c r="C99" s="7" t="s">
        <v>92</v>
      </c>
      <c r="D99" s="7" t="s">
        <v>93</v>
      </c>
    </row>
    <row r="100" s="1" customFormat="true" ht="18.75" spans="1:4">
      <c r="A100" s="6">
        <v>63</v>
      </c>
      <c r="B100" s="7" t="s">
        <v>17</v>
      </c>
      <c r="C100" s="7" t="s">
        <v>94</v>
      </c>
      <c r="D100" s="7" t="s">
        <v>93</v>
      </c>
    </row>
    <row r="101" s="1" customFormat="true" ht="18.75" spans="1:4">
      <c r="A101" s="6">
        <v>64</v>
      </c>
      <c r="B101" s="7" t="s">
        <v>17</v>
      </c>
      <c r="C101" s="7" t="s">
        <v>95</v>
      </c>
      <c r="D101" s="7" t="s">
        <v>96</v>
      </c>
    </row>
    <row r="102" s="1" customFormat="true" ht="18.75" spans="1:4">
      <c r="A102" s="6">
        <v>65</v>
      </c>
      <c r="B102" s="7" t="s">
        <v>97</v>
      </c>
      <c r="C102" s="7" t="s">
        <v>98</v>
      </c>
      <c r="D102" s="7" t="s">
        <v>99</v>
      </c>
    </row>
    <row r="103" s="1" customFormat="true" ht="18.75" spans="1:4">
      <c r="A103" s="6">
        <v>66</v>
      </c>
      <c r="B103" s="7" t="s">
        <v>21</v>
      </c>
      <c r="C103" s="7" t="s">
        <v>100</v>
      </c>
      <c r="D103" s="7" t="s">
        <v>101</v>
      </c>
    </row>
    <row r="104" s="1" customFormat="true" ht="18.75" spans="1:4">
      <c r="A104" s="6">
        <v>67</v>
      </c>
      <c r="B104" s="7" t="s">
        <v>21</v>
      </c>
      <c r="C104" s="7" t="s">
        <v>102</v>
      </c>
      <c r="D104" s="7" t="s">
        <v>101</v>
      </c>
    </row>
    <row r="105" s="1" customFormat="true" ht="18.75" spans="1:4">
      <c r="A105" s="6">
        <v>68</v>
      </c>
      <c r="B105" s="7" t="s">
        <v>21</v>
      </c>
      <c r="C105" s="7" t="s">
        <v>103</v>
      </c>
      <c r="D105" s="7" t="s">
        <v>101</v>
      </c>
    </row>
    <row r="106" s="1" customFormat="true" ht="18.75" spans="1:4">
      <c r="A106" s="6">
        <v>69</v>
      </c>
      <c r="B106" s="7" t="s">
        <v>21</v>
      </c>
      <c r="C106" s="7" t="s">
        <v>104</v>
      </c>
      <c r="D106" s="7" t="s">
        <v>101</v>
      </c>
    </row>
    <row r="107" s="1" customFormat="true" ht="18.75" spans="1:4">
      <c r="A107" s="6">
        <v>70</v>
      </c>
      <c r="B107" s="7" t="s">
        <v>21</v>
      </c>
      <c r="C107" s="7" t="s">
        <v>105</v>
      </c>
      <c r="D107" s="7" t="s">
        <v>101</v>
      </c>
    </row>
    <row r="108" s="1" customFormat="true" ht="18.75" spans="1:4">
      <c r="A108" s="6">
        <v>71</v>
      </c>
      <c r="B108" s="7" t="s">
        <v>21</v>
      </c>
      <c r="C108" s="7" t="s">
        <v>106</v>
      </c>
      <c r="D108" s="7" t="s">
        <v>101</v>
      </c>
    </row>
    <row r="109" s="1" customFormat="true" ht="18.75" spans="1:4">
      <c r="A109" s="6">
        <v>72</v>
      </c>
      <c r="B109" s="7" t="s">
        <v>21</v>
      </c>
      <c r="C109" s="7" t="s">
        <v>107</v>
      </c>
      <c r="D109" s="7" t="s">
        <v>101</v>
      </c>
    </row>
    <row r="110" s="1" customFormat="true" ht="18.75" spans="1:4">
      <c r="A110" s="6">
        <v>73</v>
      </c>
      <c r="B110" s="7" t="s">
        <v>6</v>
      </c>
      <c r="C110" s="7" t="s">
        <v>108</v>
      </c>
      <c r="D110" s="7" t="s">
        <v>101</v>
      </c>
    </row>
    <row r="111" s="1" customFormat="true" ht="18.75" spans="1:4">
      <c r="A111" s="6">
        <v>74</v>
      </c>
      <c r="B111" s="7" t="s">
        <v>26</v>
      </c>
      <c r="C111" s="7" t="s">
        <v>109</v>
      </c>
      <c r="D111" s="7" t="s">
        <v>101</v>
      </c>
    </row>
    <row r="112" s="1" customFormat="true" ht="18.75" spans="1:4">
      <c r="A112" s="6">
        <v>75</v>
      </c>
      <c r="B112" s="7" t="s">
        <v>79</v>
      </c>
      <c r="C112" s="7" t="s">
        <v>110</v>
      </c>
      <c r="D112" s="7" t="s">
        <v>101</v>
      </c>
    </row>
    <row r="113" s="1" customFormat="true" ht="18.75" spans="1:4">
      <c r="A113" s="6">
        <v>76</v>
      </c>
      <c r="B113" s="7" t="s">
        <v>17</v>
      </c>
      <c r="C113" s="7" t="s">
        <v>111</v>
      </c>
      <c r="D113" s="7" t="s">
        <v>101</v>
      </c>
    </row>
    <row r="114" s="1" customFormat="true" ht="18.75" spans="1:4">
      <c r="A114" s="6">
        <v>77</v>
      </c>
      <c r="B114" s="9" t="s">
        <v>17</v>
      </c>
      <c r="C114" s="9" t="s">
        <v>112</v>
      </c>
      <c r="D114" s="7" t="s">
        <v>101</v>
      </c>
    </row>
    <row r="115" s="1" customFormat="true" ht="18.75" spans="1:4">
      <c r="A115" s="6">
        <v>78</v>
      </c>
      <c r="B115" s="7" t="s">
        <v>17</v>
      </c>
      <c r="C115" s="7" t="s">
        <v>113</v>
      </c>
      <c r="D115" s="7" t="s">
        <v>101</v>
      </c>
    </row>
    <row r="116" s="1" customFormat="true" ht="18.75" spans="1:4">
      <c r="A116" s="6">
        <v>79</v>
      </c>
      <c r="B116" s="7" t="s">
        <v>17</v>
      </c>
      <c r="C116" s="7" t="s">
        <v>114</v>
      </c>
      <c r="D116" s="7" t="s">
        <v>101</v>
      </c>
    </row>
    <row r="117" s="1" customFormat="true" ht="18.75" spans="1:4">
      <c r="A117" s="6">
        <v>80</v>
      </c>
      <c r="B117" s="7" t="s">
        <v>26</v>
      </c>
      <c r="C117" s="7" t="s">
        <v>115</v>
      </c>
      <c r="D117" s="7" t="s">
        <v>116</v>
      </c>
    </row>
    <row r="118" s="1" customFormat="true" ht="18.75" spans="1:4">
      <c r="A118" s="6">
        <v>81</v>
      </c>
      <c r="B118" s="7" t="s">
        <v>44</v>
      </c>
      <c r="C118" s="7" t="s">
        <v>117</v>
      </c>
      <c r="D118" s="7" t="s">
        <v>118</v>
      </c>
    </row>
    <row r="119" s="1" customFormat="true" ht="18.75" spans="1:4">
      <c r="A119" s="6">
        <v>82</v>
      </c>
      <c r="B119" s="7" t="s">
        <v>19</v>
      </c>
      <c r="C119" s="7" t="s">
        <v>119</v>
      </c>
      <c r="D119" s="7" t="s">
        <v>118</v>
      </c>
    </row>
    <row r="120" s="1" customFormat="true" ht="18.75" spans="1:4">
      <c r="A120" s="6">
        <v>83</v>
      </c>
      <c r="B120" s="7" t="s">
        <v>19</v>
      </c>
      <c r="C120" s="7" t="s">
        <v>120</v>
      </c>
      <c r="D120" s="7" t="s">
        <v>118</v>
      </c>
    </row>
    <row r="121" s="1" customFormat="true" ht="18.75" spans="1:4">
      <c r="A121" s="6">
        <v>84</v>
      </c>
      <c r="B121" s="7" t="s">
        <v>19</v>
      </c>
      <c r="C121" s="7" t="s">
        <v>121</v>
      </c>
      <c r="D121" s="7" t="s">
        <v>116</v>
      </c>
    </row>
    <row r="122" s="1" customFormat="true" ht="18.75" spans="1:4">
      <c r="A122" s="6">
        <v>85</v>
      </c>
      <c r="B122" s="7" t="s">
        <v>17</v>
      </c>
      <c r="C122" s="7" t="s">
        <v>122</v>
      </c>
      <c r="D122" s="7" t="s">
        <v>123</v>
      </c>
    </row>
    <row r="123" s="1" customFormat="true" ht="18.75" spans="1:4">
      <c r="A123" s="6">
        <v>86</v>
      </c>
      <c r="B123" s="7" t="s">
        <v>17</v>
      </c>
      <c r="C123" s="7" t="s">
        <v>124</v>
      </c>
      <c r="D123" s="7" t="s">
        <v>125</v>
      </c>
    </row>
    <row r="124" s="1" customFormat="true" ht="18.75" spans="1:4">
      <c r="A124" s="6">
        <v>87</v>
      </c>
      <c r="B124" s="7" t="s">
        <v>44</v>
      </c>
      <c r="C124" s="7" t="s">
        <v>126</v>
      </c>
      <c r="D124" s="7" t="s">
        <v>123</v>
      </c>
    </row>
    <row r="125" s="1" customFormat="true" ht="18.75" spans="1:4">
      <c r="A125" s="6">
        <v>88</v>
      </c>
      <c r="B125" s="17" t="s">
        <v>6</v>
      </c>
      <c r="C125" s="17" t="s">
        <v>127</v>
      </c>
      <c r="D125" s="18" t="s">
        <v>128</v>
      </c>
    </row>
    <row r="126" s="1" customFormat="true" ht="18.75" spans="1:4">
      <c r="A126" s="6">
        <v>89</v>
      </c>
      <c r="B126" s="17" t="s">
        <v>17</v>
      </c>
      <c r="C126" s="17" t="s">
        <v>129</v>
      </c>
      <c r="D126" s="18" t="s">
        <v>128</v>
      </c>
    </row>
    <row r="127" s="1" customFormat="true" ht="18.75" spans="1:4">
      <c r="A127" s="6">
        <v>90</v>
      </c>
      <c r="B127" s="17" t="s">
        <v>17</v>
      </c>
      <c r="C127" s="17" t="s">
        <v>130</v>
      </c>
      <c r="D127" s="18" t="s">
        <v>128</v>
      </c>
    </row>
    <row r="128" s="1" customFormat="true" ht="18.75" spans="1:4">
      <c r="A128" s="6">
        <v>91</v>
      </c>
      <c r="B128" s="17" t="s">
        <v>17</v>
      </c>
      <c r="C128" s="17" t="s">
        <v>131</v>
      </c>
      <c r="D128" s="18" t="s">
        <v>128</v>
      </c>
    </row>
    <row r="129" s="1" customFormat="true" ht="18.75" spans="1:4">
      <c r="A129" s="6">
        <v>92</v>
      </c>
      <c r="B129" s="17" t="s">
        <v>14</v>
      </c>
      <c r="C129" s="17" t="s">
        <v>132</v>
      </c>
      <c r="D129" s="18" t="s">
        <v>128</v>
      </c>
    </row>
    <row r="130" s="1" customFormat="true" ht="18.75" spans="1:4">
      <c r="A130" s="6">
        <v>93</v>
      </c>
      <c r="B130" s="17" t="s">
        <v>14</v>
      </c>
      <c r="C130" s="17" t="s">
        <v>133</v>
      </c>
      <c r="D130" s="18" t="s">
        <v>128</v>
      </c>
    </row>
    <row r="131" s="1" customFormat="true" ht="18.75" spans="1:4">
      <c r="A131" s="6">
        <v>94</v>
      </c>
      <c r="B131" s="17" t="s">
        <v>14</v>
      </c>
      <c r="C131" s="17" t="s">
        <v>134</v>
      </c>
      <c r="D131" s="18" t="s">
        <v>128</v>
      </c>
    </row>
    <row r="132" s="1" customFormat="true" ht="18.75" spans="1:4">
      <c r="A132" s="6">
        <v>95</v>
      </c>
      <c r="B132" s="17" t="s">
        <v>14</v>
      </c>
      <c r="C132" s="17" t="s">
        <v>135</v>
      </c>
      <c r="D132" s="18" t="s">
        <v>128</v>
      </c>
    </row>
    <row r="133" s="1" customFormat="true" ht="18.75" spans="1:4">
      <c r="A133" s="6">
        <v>96</v>
      </c>
      <c r="B133" s="17" t="s">
        <v>6</v>
      </c>
      <c r="C133" s="17" t="s">
        <v>136</v>
      </c>
      <c r="D133" s="18" t="s">
        <v>128</v>
      </c>
    </row>
    <row r="134" s="1" customFormat="true" ht="18.75" spans="1:4">
      <c r="A134" s="6">
        <v>97</v>
      </c>
      <c r="B134" s="17" t="s">
        <v>19</v>
      </c>
      <c r="C134" s="17" t="s">
        <v>137</v>
      </c>
      <c r="D134" s="7" t="s">
        <v>8</v>
      </c>
    </row>
    <row r="135" s="1" customFormat="true" ht="18.75" spans="1:4">
      <c r="A135" s="6">
        <v>98</v>
      </c>
      <c r="B135" s="17" t="s">
        <v>19</v>
      </c>
      <c r="C135" s="17" t="s">
        <v>138</v>
      </c>
      <c r="D135" s="7" t="s">
        <v>8</v>
      </c>
    </row>
    <row r="136" s="1" customFormat="true" ht="18.75" spans="1:4">
      <c r="A136" s="6">
        <v>99</v>
      </c>
      <c r="B136" s="17" t="s">
        <v>17</v>
      </c>
      <c r="C136" s="17" t="s">
        <v>139</v>
      </c>
      <c r="D136" s="18" t="s">
        <v>140</v>
      </c>
    </row>
    <row r="137" s="1" customFormat="true" ht="18.75" spans="1:4">
      <c r="A137" s="6">
        <v>100</v>
      </c>
      <c r="B137" s="17" t="s">
        <v>91</v>
      </c>
      <c r="C137" s="17" t="s">
        <v>141</v>
      </c>
      <c r="D137" s="18" t="s">
        <v>29</v>
      </c>
    </row>
    <row r="138" s="1" customFormat="true" ht="18.75" spans="1:4">
      <c r="A138" s="6">
        <v>101</v>
      </c>
      <c r="B138" s="17" t="s">
        <v>91</v>
      </c>
      <c r="C138" s="17" t="s">
        <v>142</v>
      </c>
      <c r="D138" s="18" t="s">
        <v>29</v>
      </c>
    </row>
    <row r="139" s="1" customFormat="true" ht="18.75" spans="1:4">
      <c r="A139" s="6">
        <v>102</v>
      </c>
      <c r="B139" s="17" t="s">
        <v>6</v>
      </c>
      <c r="C139" s="17" t="s">
        <v>143</v>
      </c>
      <c r="D139" s="18" t="s">
        <v>144</v>
      </c>
    </row>
    <row r="140" s="1" customFormat="true" ht="18.75" spans="1:4">
      <c r="A140" s="6">
        <v>103</v>
      </c>
      <c r="B140" s="17" t="s">
        <v>6</v>
      </c>
      <c r="C140" s="17" t="s">
        <v>145</v>
      </c>
      <c r="D140" s="18" t="s">
        <v>146</v>
      </c>
    </row>
    <row r="141" s="1" customFormat="true" ht="18.75" spans="1:4">
      <c r="A141" s="6">
        <v>104</v>
      </c>
      <c r="B141" s="17" t="s">
        <v>6</v>
      </c>
      <c r="C141" s="17" t="s">
        <v>147</v>
      </c>
      <c r="D141" s="18" t="s">
        <v>148</v>
      </c>
    </row>
    <row r="142" s="1" customFormat="true" ht="18.75" spans="1:4">
      <c r="A142" s="6">
        <v>105</v>
      </c>
      <c r="B142" s="17" t="s">
        <v>6</v>
      </c>
      <c r="C142" s="17" t="s">
        <v>149</v>
      </c>
      <c r="D142" s="18" t="s">
        <v>150</v>
      </c>
    </row>
    <row r="143" s="1" customFormat="true" ht="18.75" spans="1:4">
      <c r="A143" s="6">
        <v>106</v>
      </c>
      <c r="B143" s="7" t="s">
        <v>97</v>
      </c>
      <c r="C143" s="7" t="s">
        <v>151</v>
      </c>
      <c r="D143" s="7" t="s">
        <v>123</v>
      </c>
    </row>
    <row r="144" s="1" customFormat="true" ht="18.75" spans="1:4">
      <c r="A144" s="6">
        <v>107</v>
      </c>
      <c r="B144" s="7" t="s">
        <v>19</v>
      </c>
      <c r="C144" s="7" t="s">
        <v>152</v>
      </c>
      <c r="D144" s="7" t="s">
        <v>123</v>
      </c>
    </row>
    <row r="145" s="1" customFormat="true" ht="18.75" spans="1:4">
      <c r="A145" s="6">
        <v>108</v>
      </c>
      <c r="B145" s="7" t="s">
        <v>19</v>
      </c>
      <c r="C145" s="7" t="s">
        <v>153</v>
      </c>
      <c r="D145" s="7" t="s">
        <v>123</v>
      </c>
    </row>
    <row r="146" s="1" customFormat="true" ht="18.75" spans="1:4">
      <c r="A146" s="6">
        <v>109</v>
      </c>
      <c r="B146" s="15" t="s">
        <v>21</v>
      </c>
      <c r="C146" s="7" t="s">
        <v>154</v>
      </c>
      <c r="D146" s="15" t="s">
        <v>101</v>
      </c>
    </row>
    <row r="147" s="1" customFormat="true" ht="18.75" spans="1:4">
      <c r="A147" s="6">
        <v>110</v>
      </c>
      <c r="B147" s="7" t="s">
        <v>17</v>
      </c>
      <c r="C147" s="7" t="s">
        <v>155</v>
      </c>
      <c r="D147" s="7" t="s">
        <v>116</v>
      </c>
    </row>
    <row r="148" s="1" customFormat="true" ht="18.75" spans="1:4">
      <c r="A148" s="6">
        <v>111</v>
      </c>
      <c r="B148" s="15" t="s">
        <v>44</v>
      </c>
      <c r="C148" s="7" t="s">
        <v>156</v>
      </c>
      <c r="D148" s="7" t="s">
        <v>11</v>
      </c>
    </row>
    <row r="149" s="1" customFormat="true" ht="18.75" spans="1:4">
      <c r="A149" s="6">
        <v>112</v>
      </c>
      <c r="B149" s="15" t="s">
        <v>44</v>
      </c>
      <c r="C149" s="7" t="s">
        <v>157</v>
      </c>
      <c r="D149" s="7" t="s">
        <v>11</v>
      </c>
    </row>
    <row r="150" s="1" customFormat="true" ht="18.75" spans="1:4">
      <c r="A150" s="6">
        <v>113</v>
      </c>
      <c r="B150" s="7" t="s">
        <v>17</v>
      </c>
      <c r="C150" s="7" t="s">
        <v>158</v>
      </c>
      <c r="D150" s="7" t="s">
        <v>8</v>
      </c>
    </row>
    <row r="151" s="1" customFormat="true" ht="18.75" spans="1:4">
      <c r="A151" s="6">
        <v>114</v>
      </c>
      <c r="B151" s="7" t="s">
        <v>26</v>
      </c>
      <c r="C151" s="7" t="s">
        <v>159</v>
      </c>
      <c r="D151" s="7" t="s">
        <v>34</v>
      </c>
    </row>
    <row r="152" s="1" customFormat="true" ht="18.75" spans="1:4">
      <c r="A152" s="6">
        <v>115</v>
      </c>
      <c r="B152" s="7" t="s">
        <v>26</v>
      </c>
      <c r="C152" s="7" t="s">
        <v>160</v>
      </c>
      <c r="D152" s="7" t="s">
        <v>34</v>
      </c>
    </row>
    <row r="153" s="1" customFormat="true" ht="18.75" spans="1:4">
      <c r="A153" s="6">
        <v>116</v>
      </c>
      <c r="B153" s="7" t="s">
        <v>12</v>
      </c>
      <c r="C153" s="7" t="s">
        <v>161</v>
      </c>
      <c r="D153" s="7" t="s">
        <v>34</v>
      </c>
    </row>
    <row r="154" s="1" customFormat="true" ht="18.75" spans="1:4">
      <c r="A154" s="6">
        <v>117</v>
      </c>
      <c r="B154" s="7" t="s">
        <v>12</v>
      </c>
      <c r="C154" s="7" t="s">
        <v>162</v>
      </c>
      <c r="D154" s="7" t="s">
        <v>34</v>
      </c>
    </row>
    <row r="155" s="1" customFormat="true" ht="18.75" spans="1:4">
      <c r="A155" s="6">
        <v>118</v>
      </c>
      <c r="B155" s="7" t="s">
        <v>79</v>
      </c>
      <c r="C155" s="7" t="s">
        <v>163</v>
      </c>
      <c r="D155" s="7" t="s">
        <v>34</v>
      </c>
    </row>
    <row r="156" s="1" customFormat="true" ht="18.75" spans="1:4">
      <c r="A156" s="6">
        <v>119</v>
      </c>
      <c r="B156" s="7" t="s">
        <v>79</v>
      </c>
      <c r="C156" s="7" t="s">
        <v>164</v>
      </c>
      <c r="D156" s="7" t="s">
        <v>34</v>
      </c>
    </row>
    <row r="157" s="1" customFormat="true" ht="18.75" spans="1:4">
      <c r="A157" s="6">
        <v>120</v>
      </c>
      <c r="B157" s="7" t="s">
        <v>79</v>
      </c>
      <c r="C157" s="7" t="s">
        <v>165</v>
      </c>
      <c r="D157" s="7" t="s">
        <v>34</v>
      </c>
    </row>
    <row r="158" s="1" customFormat="true" ht="18.75" spans="1:4">
      <c r="A158" s="6">
        <v>121</v>
      </c>
      <c r="B158" s="7" t="s">
        <v>79</v>
      </c>
      <c r="C158" s="7" t="s">
        <v>166</v>
      </c>
      <c r="D158" s="7" t="s">
        <v>34</v>
      </c>
    </row>
    <row r="159" s="1" customFormat="true" ht="18.75" spans="1:4">
      <c r="A159" s="6">
        <v>122</v>
      </c>
      <c r="B159" s="7" t="s">
        <v>79</v>
      </c>
      <c r="C159" s="7" t="s">
        <v>167</v>
      </c>
      <c r="D159" s="7" t="s">
        <v>34</v>
      </c>
    </row>
    <row r="160" s="1" customFormat="true" ht="18.75" spans="1:4">
      <c r="A160" s="6">
        <v>123</v>
      </c>
      <c r="B160" s="7" t="s">
        <v>79</v>
      </c>
      <c r="C160" s="7" t="s">
        <v>168</v>
      </c>
      <c r="D160" s="7" t="s">
        <v>34</v>
      </c>
    </row>
    <row r="161" s="1" customFormat="true" ht="18.75" spans="1:4">
      <c r="A161" s="6">
        <v>124</v>
      </c>
      <c r="B161" s="7" t="s">
        <v>79</v>
      </c>
      <c r="C161" s="7" t="s">
        <v>169</v>
      </c>
      <c r="D161" s="7" t="s">
        <v>34</v>
      </c>
    </row>
    <row r="162" s="1" customFormat="true" ht="18.75" spans="1:4">
      <c r="A162" s="8">
        <v>125</v>
      </c>
      <c r="B162" s="9" t="s">
        <v>79</v>
      </c>
      <c r="C162" s="9" t="s">
        <v>170</v>
      </c>
      <c r="D162" s="7" t="s">
        <v>171</v>
      </c>
    </row>
    <row r="163" s="1" customFormat="true" ht="18.75" spans="1:4">
      <c r="A163" s="10"/>
      <c r="B163" s="11"/>
      <c r="C163" s="11"/>
      <c r="D163" s="7" t="s">
        <v>172</v>
      </c>
    </row>
    <row r="164" s="1" customFormat="true" ht="18.75" spans="1:4">
      <c r="A164" s="13"/>
      <c r="B164" s="12"/>
      <c r="C164" s="12"/>
      <c r="D164" s="7" t="s">
        <v>34</v>
      </c>
    </row>
    <row r="165" s="1" customFormat="true" ht="18.75" spans="1:4">
      <c r="A165" s="6">
        <v>126</v>
      </c>
      <c r="B165" s="7" t="s">
        <v>17</v>
      </c>
      <c r="C165" s="7" t="s">
        <v>173</v>
      </c>
      <c r="D165" s="7" t="s">
        <v>34</v>
      </c>
    </row>
    <row r="166" s="1" customFormat="true" ht="18.75" spans="1:4">
      <c r="A166" s="6">
        <v>127</v>
      </c>
      <c r="B166" s="7" t="s">
        <v>17</v>
      </c>
      <c r="C166" s="7" t="s">
        <v>174</v>
      </c>
      <c r="D166" s="7" t="s">
        <v>34</v>
      </c>
    </row>
    <row r="167" s="1" customFormat="true" ht="18.75" spans="1:4">
      <c r="A167" s="6">
        <v>128</v>
      </c>
      <c r="B167" s="7" t="s">
        <v>79</v>
      </c>
      <c r="C167" s="7" t="s">
        <v>175</v>
      </c>
      <c r="D167" s="7" t="s">
        <v>176</v>
      </c>
    </row>
    <row r="168" s="1" customFormat="true" ht="18.75" spans="1:4">
      <c r="A168" s="6">
        <v>129</v>
      </c>
      <c r="B168" s="7" t="s">
        <v>44</v>
      </c>
      <c r="C168" s="7" t="s">
        <v>177</v>
      </c>
      <c r="D168" s="7" t="s">
        <v>81</v>
      </c>
    </row>
    <row r="169" s="1" customFormat="true" ht="18.75" spans="1:4">
      <c r="A169" s="6">
        <v>130</v>
      </c>
      <c r="B169" s="7" t="s">
        <v>12</v>
      </c>
      <c r="C169" s="7" t="s">
        <v>178</v>
      </c>
      <c r="D169" s="7" t="s">
        <v>179</v>
      </c>
    </row>
    <row r="170" s="1" customFormat="true" ht="18.75" spans="1:4">
      <c r="A170" s="6">
        <v>131</v>
      </c>
      <c r="B170" s="7" t="s">
        <v>12</v>
      </c>
      <c r="C170" s="7" t="s">
        <v>180</v>
      </c>
      <c r="D170" s="7" t="s">
        <v>116</v>
      </c>
    </row>
    <row r="171" s="1" customFormat="true" ht="18.75" spans="1:4">
      <c r="A171" s="6">
        <v>132</v>
      </c>
      <c r="B171" s="7" t="s">
        <v>17</v>
      </c>
      <c r="C171" s="7" t="s">
        <v>181</v>
      </c>
      <c r="D171" s="7" t="s">
        <v>179</v>
      </c>
    </row>
    <row r="172" s="1" customFormat="true" ht="18.75" spans="1:4">
      <c r="A172" s="6">
        <v>133</v>
      </c>
      <c r="B172" s="9" t="s">
        <v>44</v>
      </c>
      <c r="C172" s="9" t="s">
        <v>182</v>
      </c>
      <c r="D172" s="9" t="s">
        <v>179</v>
      </c>
    </row>
    <row r="173" s="1" customFormat="true" ht="18.75" spans="1:4">
      <c r="A173" s="6">
        <v>134</v>
      </c>
      <c r="B173" s="7" t="s">
        <v>44</v>
      </c>
      <c r="C173" s="7" t="s">
        <v>183</v>
      </c>
      <c r="D173" s="7" t="s">
        <v>179</v>
      </c>
    </row>
    <row r="174" s="1" customFormat="true" ht="18.75" spans="1:4">
      <c r="A174" s="6">
        <v>135</v>
      </c>
      <c r="B174" s="7" t="s">
        <v>44</v>
      </c>
      <c r="C174" s="7" t="s">
        <v>184</v>
      </c>
      <c r="D174" s="7" t="s">
        <v>116</v>
      </c>
    </row>
    <row r="175" s="1" customFormat="true" ht="18.75" spans="1:4">
      <c r="A175" s="6">
        <v>136</v>
      </c>
      <c r="B175" s="7" t="s">
        <v>21</v>
      </c>
      <c r="C175" s="7" t="s">
        <v>185</v>
      </c>
      <c r="D175" s="7" t="s">
        <v>62</v>
      </c>
    </row>
    <row r="176" s="1" customFormat="true" ht="18.75" spans="1:4">
      <c r="A176" s="6">
        <v>137</v>
      </c>
      <c r="B176" s="7" t="s">
        <v>21</v>
      </c>
      <c r="C176" s="7" t="s">
        <v>186</v>
      </c>
      <c r="D176" s="7" t="s">
        <v>62</v>
      </c>
    </row>
    <row r="177" s="1" customFormat="true" ht="18.75" spans="1:4">
      <c r="A177" s="6">
        <v>138</v>
      </c>
      <c r="B177" s="7" t="s">
        <v>21</v>
      </c>
      <c r="C177" s="7" t="s">
        <v>187</v>
      </c>
      <c r="D177" s="7" t="s">
        <v>62</v>
      </c>
    </row>
    <row r="178" s="1" customFormat="true" ht="18.75" spans="1:4">
      <c r="A178" s="6">
        <v>139</v>
      </c>
      <c r="B178" s="9" t="s">
        <v>91</v>
      </c>
      <c r="C178" s="9" t="s">
        <v>188</v>
      </c>
      <c r="D178" s="9" t="s">
        <v>189</v>
      </c>
    </row>
    <row r="179" s="1" customFormat="true" ht="18.75" spans="1:4">
      <c r="A179" s="6">
        <v>140</v>
      </c>
      <c r="B179" s="9" t="s">
        <v>17</v>
      </c>
      <c r="C179" s="9" t="s">
        <v>190</v>
      </c>
      <c r="D179" s="9" t="s">
        <v>191</v>
      </c>
    </row>
    <row r="180" s="1" customFormat="true" ht="18.75" spans="1:4">
      <c r="A180" s="6">
        <v>141</v>
      </c>
      <c r="B180" s="9" t="s">
        <v>44</v>
      </c>
      <c r="C180" s="9" t="s">
        <v>192</v>
      </c>
      <c r="D180" s="9" t="s">
        <v>62</v>
      </c>
    </row>
    <row r="181" s="1" customFormat="true" ht="18.75" spans="1:4">
      <c r="A181" s="6">
        <v>142</v>
      </c>
      <c r="B181" s="7" t="s">
        <v>44</v>
      </c>
      <c r="C181" s="7" t="s">
        <v>193</v>
      </c>
      <c r="D181" s="7" t="s">
        <v>62</v>
      </c>
    </row>
    <row r="182" s="1" customFormat="true" ht="18.75" spans="1:4">
      <c r="A182" s="6">
        <v>143</v>
      </c>
      <c r="B182" s="7" t="s">
        <v>17</v>
      </c>
      <c r="C182" s="7" t="s">
        <v>194</v>
      </c>
      <c r="D182" s="7" t="s">
        <v>34</v>
      </c>
    </row>
    <row r="183" s="1" customFormat="true" ht="18.75" spans="1:4">
      <c r="A183" s="6">
        <v>144</v>
      </c>
      <c r="B183" s="7" t="s">
        <v>21</v>
      </c>
      <c r="C183" s="7" t="s">
        <v>195</v>
      </c>
      <c r="D183" s="7" t="s">
        <v>29</v>
      </c>
    </row>
    <row r="184" s="1" customFormat="true" ht="18.75" spans="1:4">
      <c r="A184" s="6">
        <v>145</v>
      </c>
      <c r="B184" s="7" t="s">
        <v>21</v>
      </c>
      <c r="C184" s="7" t="s">
        <v>196</v>
      </c>
      <c r="D184" s="7" t="s">
        <v>29</v>
      </c>
    </row>
    <row r="185" s="1" customFormat="true" ht="18.75" spans="1:4">
      <c r="A185" s="6">
        <v>146</v>
      </c>
      <c r="B185" s="7" t="s">
        <v>21</v>
      </c>
      <c r="C185" s="7" t="s">
        <v>197</v>
      </c>
      <c r="D185" s="7" t="s">
        <v>29</v>
      </c>
    </row>
    <row r="186" s="1" customFormat="true" ht="18.75" spans="1:4">
      <c r="A186" s="6">
        <v>147</v>
      </c>
      <c r="B186" s="7" t="s">
        <v>26</v>
      </c>
      <c r="C186" s="7" t="s">
        <v>198</v>
      </c>
      <c r="D186" s="7" t="s">
        <v>29</v>
      </c>
    </row>
    <row r="187" s="1" customFormat="true" ht="18.75" spans="1:4">
      <c r="A187" s="6">
        <v>148</v>
      </c>
      <c r="B187" s="7" t="s">
        <v>26</v>
      </c>
      <c r="C187" s="7" t="s">
        <v>199</v>
      </c>
      <c r="D187" s="7" t="s">
        <v>29</v>
      </c>
    </row>
    <row r="188" s="1" customFormat="true" ht="18.75" spans="1:4">
      <c r="A188" s="6">
        <v>149</v>
      </c>
      <c r="B188" s="7" t="s">
        <v>12</v>
      </c>
      <c r="C188" s="7" t="s">
        <v>200</v>
      </c>
      <c r="D188" s="7" t="s">
        <v>29</v>
      </c>
    </row>
    <row r="189" s="1" customFormat="true" ht="18.75" spans="1:4">
      <c r="A189" s="6">
        <v>150</v>
      </c>
      <c r="B189" s="7" t="s">
        <v>97</v>
      </c>
      <c r="C189" s="7" t="s">
        <v>201</v>
      </c>
      <c r="D189" s="7" t="s">
        <v>29</v>
      </c>
    </row>
    <row r="190" s="1" customFormat="true" ht="18.75" spans="1:4">
      <c r="A190" s="6">
        <v>151</v>
      </c>
      <c r="B190" s="7" t="s">
        <v>97</v>
      </c>
      <c r="C190" s="7" t="s">
        <v>202</v>
      </c>
      <c r="D190" s="7" t="s">
        <v>29</v>
      </c>
    </row>
    <row r="191" s="1" customFormat="true" ht="18.75" spans="1:4">
      <c r="A191" s="6">
        <v>152</v>
      </c>
      <c r="B191" s="7" t="s">
        <v>91</v>
      </c>
      <c r="C191" s="7" t="s">
        <v>203</v>
      </c>
      <c r="D191" s="7" t="s">
        <v>29</v>
      </c>
    </row>
    <row r="192" s="1" customFormat="true" ht="18.75" spans="1:4">
      <c r="A192" s="6">
        <v>153</v>
      </c>
      <c r="B192" s="7" t="s">
        <v>91</v>
      </c>
      <c r="C192" s="7" t="s">
        <v>204</v>
      </c>
      <c r="D192" s="7" t="s">
        <v>29</v>
      </c>
    </row>
    <row r="193" s="1" customFormat="true" ht="18.75" spans="1:4">
      <c r="A193" s="6">
        <v>154</v>
      </c>
      <c r="B193" s="7" t="s">
        <v>91</v>
      </c>
      <c r="C193" s="7" t="s">
        <v>205</v>
      </c>
      <c r="D193" s="7" t="s">
        <v>29</v>
      </c>
    </row>
    <row r="194" s="1" customFormat="true" ht="18.75" spans="1:4">
      <c r="A194" s="6">
        <v>155</v>
      </c>
      <c r="B194" s="7" t="s">
        <v>91</v>
      </c>
      <c r="C194" s="7" t="s">
        <v>206</v>
      </c>
      <c r="D194" s="7" t="s">
        <v>29</v>
      </c>
    </row>
    <row r="195" s="1" customFormat="true" ht="18.75" spans="1:4">
      <c r="A195" s="6">
        <v>156</v>
      </c>
      <c r="B195" s="7" t="s">
        <v>91</v>
      </c>
      <c r="C195" s="7" t="s">
        <v>207</v>
      </c>
      <c r="D195" s="7" t="s">
        <v>29</v>
      </c>
    </row>
    <row r="196" s="1" customFormat="true" ht="18.75" spans="1:4">
      <c r="A196" s="6">
        <v>157</v>
      </c>
      <c r="B196" s="7" t="s">
        <v>208</v>
      </c>
      <c r="C196" s="7" t="s">
        <v>209</v>
      </c>
      <c r="D196" s="7" t="s">
        <v>29</v>
      </c>
    </row>
    <row r="197" s="1" customFormat="true" ht="18.75" spans="1:4">
      <c r="A197" s="6">
        <v>158</v>
      </c>
      <c r="B197" s="7" t="s">
        <v>208</v>
      </c>
      <c r="C197" s="7" t="s">
        <v>210</v>
      </c>
      <c r="D197" s="7" t="s">
        <v>29</v>
      </c>
    </row>
    <row r="198" s="1" customFormat="true" ht="18.75" spans="1:4">
      <c r="A198" s="6">
        <v>159</v>
      </c>
      <c r="B198" s="7" t="s">
        <v>208</v>
      </c>
      <c r="C198" s="7" t="s">
        <v>211</v>
      </c>
      <c r="D198" s="7" t="s">
        <v>29</v>
      </c>
    </row>
    <row r="199" s="1" customFormat="true" ht="18.75" spans="1:4">
      <c r="A199" s="6">
        <v>160</v>
      </c>
      <c r="B199" s="7" t="s">
        <v>17</v>
      </c>
      <c r="C199" s="7" t="s">
        <v>212</v>
      </c>
      <c r="D199" s="7" t="s">
        <v>29</v>
      </c>
    </row>
    <row r="200" s="1" customFormat="true" ht="18.75" spans="1:4">
      <c r="A200" s="6">
        <v>161</v>
      </c>
      <c r="B200" s="7" t="s">
        <v>85</v>
      </c>
      <c r="C200" s="7" t="s">
        <v>213</v>
      </c>
      <c r="D200" s="7" t="s">
        <v>29</v>
      </c>
    </row>
    <row r="201" s="1" customFormat="true" ht="18.75" spans="1:4">
      <c r="A201" s="6">
        <v>162</v>
      </c>
      <c r="B201" s="7" t="s">
        <v>44</v>
      </c>
      <c r="C201" s="7" t="s">
        <v>214</v>
      </c>
      <c r="D201" s="7" t="s">
        <v>29</v>
      </c>
    </row>
    <row r="202" s="1" customFormat="true" ht="18.75" spans="1:4">
      <c r="A202" s="6">
        <v>163</v>
      </c>
      <c r="B202" s="7" t="s">
        <v>44</v>
      </c>
      <c r="C202" s="7" t="s">
        <v>215</v>
      </c>
      <c r="D202" s="7" t="s">
        <v>29</v>
      </c>
    </row>
    <row r="203" s="1" customFormat="true" ht="18.75" spans="1:4">
      <c r="A203" s="6">
        <v>164</v>
      </c>
      <c r="B203" s="7" t="s">
        <v>44</v>
      </c>
      <c r="C203" s="7" t="s">
        <v>216</v>
      </c>
      <c r="D203" s="7" t="s">
        <v>29</v>
      </c>
    </row>
    <row r="204" s="1" customFormat="true" ht="18.75" spans="1:4">
      <c r="A204" s="6">
        <v>165</v>
      </c>
      <c r="B204" s="7" t="s">
        <v>44</v>
      </c>
      <c r="C204" s="7" t="s">
        <v>217</v>
      </c>
      <c r="D204" s="7" t="s">
        <v>29</v>
      </c>
    </row>
    <row r="205" s="1" customFormat="true" ht="18.75" spans="1:4">
      <c r="A205" s="6">
        <v>166</v>
      </c>
      <c r="B205" s="7" t="s">
        <v>218</v>
      </c>
      <c r="C205" s="7" t="s">
        <v>219</v>
      </c>
      <c r="D205" s="7" t="s">
        <v>29</v>
      </c>
    </row>
    <row r="206" s="1" customFormat="true" ht="18.75" spans="1:4">
      <c r="A206" s="6">
        <v>167</v>
      </c>
      <c r="B206" s="7" t="s">
        <v>218</v>
      </c>
      <c r="C206" s="7" t="s">
        <v>220</v>
      </c>
      <c r="D206" s="7" t="s">
        <v>29</v>
      </c>
    </row>
    <row r="207" s="1" customFormat="true" ht="18.75" spans="1:4">
      <c r="A207" s="6">
        <v>168</v>
      </c>
      <c r="B207" s="7" t="s">
        <v>218</v>
      </c>
      <c r="C207" s="7" t="s">
        <v>221</v>
      </c>
      <c r="D207" s="7" t="s">
        <v>29</v>
      </c>
    </row>
    <row r="208" s="1" customFormat="true" ht="18.75" spans="1:4">
      <c r="A208" s="6">
        <v>169</v>
      </c>
      <c r="B208" s="7" t="s">
        <v>19</v>
      </c>
      <c r="C208" s="7" t="s">
        <v>222</v>
      </c>
      <c r="D208" s="7" t="s">
        <v>29</v>
      </c>
    </row>
    <row r="209" s="1" customFormat="true" ht="18.75" spans="1:4">
      <c r="A209" s="6">
        <v>170</v>
      </c>
      <c r="B209" s="7" t="s">
        <v>19</v>
      </c>
      <c r="C209" s="7" t="s">
        <v>223</v>
      </c>
      <c r="D209" s="7" t="s">
        <v>29</v>
      </c>
    </row>
    <row r="210" s="1" customFormat="true" ht="18.75" spans="1:4">
      <c r="A210" s="6">
        <v>171</v>
      </c>
      <c r="B210" s="7" t="s">
        <v>17</v>
      </c>
      <c r="C210" s="7" t="s">
        <v>224</v>
      </c>
      <c r="D210" s="7" t="s">
        <v>225</v>
      </c>
    </row>
    <row r="211" s="1" customFormat="true" ht="18.75" spans="1:4">
      <c r="A211" s="6">
        <v>172</v>
      </c>
      <c r="B211" s="7" t="s">
        <v>44</v>
      </c>
      <c r="C211" s="7" t="s">
        <v>226</v>
      </c>
      <c r="D211" s="7" t="s">
        <v>225</v>
      </c>
    </row>
    <row r="212" s="1" customFormat="true" ht="18.75" spans="1:4">
      <c r="A212" s="6">
        <v>173</v>
      </c>
      <c r="B212" s="7" t="s">
        <v>21</v>
      </c>
      <c r="C212" s="7" t="s">
        <v>227</v>
      </c>
      <c r="D212" s="7" t="s">
        <v>228</v>
      </c>
    </row>
    <row r="213" s="1" customFormat="true" ht="18.75" spans="1:4">
      <c r="A213" s="6">
        <v>174</v>
      </c>
      <c r="B213" s="7" t="s">
        <v>21</v>
      </c>
      <c r="C213" s="7" t="s">
        <v>229</v>
      </c>
      <c r="D213" s="7" t="s">
        <v>228</v>
      </c>
    </row>
    <row r="214" s="1" customFormat="true" ht="18.75" spans="1:4">
      <c r="A214" s="6">
        <v>175</v>
      </c>
      <c r="B214" s="7" t="s">
        <v>21</v>
      </c>
      <c r="C214" s="7" t="s">
        <v>230</v>
      </c>
      <c r="D214" s="7" t="s">
        <v>228</v>
      </c>
    </row>
    <row r="215" s="1" customFormat="true" ht="18.75" spans="1:4">
      <c r="A215" s="6">
        <v>176</v>
      </c>
      <c r="B215" s="7" t="s">
        <v>26</v>
      </c>
      <c r="C215" s="7" t="s">
        <v>231</v>
      </c>
      <c r="D215" s="7" t="s">
        <v>228</v>
      </c>
    </row>
    <row r="216" s="1" customFormat="true" ht="18.75" spans="1:4">
      <c r="A216" s="6">
        <v>177</v>
      </c>
      <c r="B216" s="7" t="s">
        <v>19</v>
      </c>
      <c r="C216" s="7" t="s">
        <v>232</v>
      </c>
      <c r="D216" s="7" t="s">
        <v>228</v>
      </c>
    </row>
    <row r="217" s="1" customFormat="true" ht="18.75" spans="1:4">
      <c r="A217" s="6">
        <v>178</v>
      </c>
      <c r="B217" s="7" t="s">
        <v>19</v>
      </c>
      <c r="C217" s="7" t="s">
        <v>233</v>
      </c>
      <c r="D217" s="7" t="s">
        <v>228</v>
      </c>
    </row>
    <row r="218" s="1" customFormat="true" ht="18.75" spans="1:4">
      <c r="A218" s="6">
        <v>179</v>
      </c>
      <c r="B218" s="9" t="s">
        <v>19</v>
      </c>
      <c r="C218" s="9" t="s">
        <v>234</v>
      </c>
      <c r="D218" s="7" t="s">
        <v>228</v>
      </c>
    </row>
    <row r="219" s="1" customFormat="true" ht="18.75" spans="1:4">
      <c r="A219" s="6">
        <v>180</v>
      </c>
      <c r="B219" s="7" t="s">
        <v>21</v>
      </c>
      <c r="C219" s="7" t="s">
        <v>235</v>
      </c>
      <c r="D219" s="7" t="s">
        <v>172</v>
      </c>
    </row>
    <row r="220" s="1" customFormat="true" ht="18.75" spans="1:4">
      <c r="A220" s="6">
        <v>181</v>
      </c>
      <c r="B220" s="7" t="s">
        <v>26</v>
      </c>
      <c r="C220" s="7" t="s">
        <v>236</v>
      </c>
      <c r="D220" s="7" t="s">
        <v>172</v>
      </c>
    </row>
    <row r="221" s="1" customFormat="true" ht="18.75" spans="1:4">
      <c r="A221" s="6">
        <v>182</v>
      </c>
      <c r="B221" s="7" t="s">
        <v>17</v>
      </c>
      <c r="C221" s="7" t="s">
        <v>237</v>
      </c>
      <c r="D221" s="7" t="s">
        <v>172</v>
      </c>
    </row>
    <row r="222" s="1" customFormat="true" ht="18.75" spans="1:4">
      <c r="A222" s="6">
        <v>183</v>
      </c>
      <c r="B222" s="7" t="s">
        <v>44</v>
      </c>
      <c r="C222" s="7" t="s">
        <v>238</v>
      </c>
      <c r="D222" s="7" t="s">
        <v>172</v>
      </c>
    </row>
    <row r="223" s="1" customFormat="true" ht="18.75" spans="1:4">
      <c r="A223" s="6">
        <v>184</v>
      </c>
      <c r="B223" s="7" t="s">
        <v>19</v>
      </c>
      <c r="C223" s="7" t="s">
        <v>239</v>
      </c>
      <c r="D223" s="7" t="s">
        <v>172</v>
      </c>
    </row>
    <row r="224" s="1" customFormat="true" ht="30" customHeight="true" spans="1:4">
      <c r="A224" s="6">
        <v>185</v>
      </c>
      <c r="B224" s="7" t="s">
        <v>26</v>
      </c>
      <c r="C224" s="7" t="s">
        <v>240</v>
      </c>
      <c r="D224" s="7" t="s">
        <v>99</v>
      </c>
    </row>
    <row r="225" s="1" customFormat="true" ht="18.75" spans="1:4">
      <c r="A225" s="6">
        <v>186</v>
      </c>
      <c r="B225" s="9" t="s">
        <v>91</v>
      </c>
      <c r="C225" s="9" t="s">
        <v>241</v>
      </c>
      <c r="D225" s="9" t="s">
        <v>99</v>
      </c>
    </row>
    <row r="226" s="1" customFormat="true" ht="18.75" spans="1:4">
      <c r="A226" s="6">
        <v>187</v>
      </c>
      <c r="B226" s="17" t="s">
        <v>17</v>
      </c>
      <c r="C226" s="17" t="s">
        <v>242</v>
      </c>
      <c r="D226" s="18" t="s">
        <v>29</v>
      </c>
    </row>
    <row r="227" s="1" customFormat="true" ht="18.75" spans="1:4">
      <c r="A227" s="6">
        <v>188</v>
      </c>
      <c r="B227" s="17" t="s">
        <v>12</v>
      </c>
      <c r="C227" s="17" t="s">
        <v>243</v>
      </c>
      <c r="D227" s="18" t="s">
        <v>29</v>
      </c>
    </row>
    <row r="228" s="1" customFormat="true" ht="18.75" spans="1:4">
      <c r="A228" s="6">
        <v>189</v>
      </c>
      <c r="B228" s="17" t="s">
        <v>12</v>
      </c>
      <c r="C228" s="17" t="s">
        <v>244</v>
      </c>
      <c r="D228" s="18" t="s">
        <v>29</v>
      </c>
    </row>
    <row r="229" s="1" customFormat="true" ht="18.75" spans="1:4">
      <c r="A229" s="6">
        <v>190</v>
      </c>
      <c r="B229" s="17" t="s">
        <v>6</v>
      </c>
      <c r="C229" s="17" t="s">
        <v>245</v>
      </c>
      <c r="D229" s="18" t="s">
        <v>29</v>
      </c>
    </row>
    <row r="230" s="1" customFormat="true" ht="18.75" spans="1:4">
      <c r="A230" s="6">
        <v>191</v>
      </c>
      <c r="B230" s="17" t="s">
        <v>6</v>
      </c>
      <c r="C230" s="17" t="s">
        <v>246</v>
      </c>
      <c r="D230" s="18" t="s">
        <v>29</v>
      </c>
    </row>
    <row r="231" s="1" customFormat="true" ht="18.75" spans="1:4">
      <c r="A231" s="6">
        <v>192</v>
      </c>
      <c r="B231" s="7" t="s">
        <v>17</v>
      </c>
      <c r="C231" s="7" t="s">
        <v>247</v>
      </c>
      <c r="D231" s="7" t="s">
        <v>62</v>
      </c>
    </row>
    <row r="232" s="1" customFormat="true" ht="18.75" spans="1:4">
      <c r="A232" s="6">
        <v>193</v>
      </c>
      <c r="B232" s="7" t="s">
        <v>17</v>
      </c>
      <c r="C232" s="7" t="s">
        <v>248</v>
      </c>
      <c r="D232" s="7" t="s">
        <v>62</v>
      </c>
    </row>
    <row r="233" s="1" customFormat="true" ht="18.75" spans="1:4">
      <c r="A233" s="6">
        <v>194</v>
      </c>
      <c r="B233" s="15" t="s">
        <v>21</v>
      </c>
      <c r="C233" s="7" t="s">
        <v>249</v>
      </c>
      <c r="D233" s="7" t="s">
        <v>228</v>
      </c>
    </row>
    <row r="234" s="1" customFormat="true" ht="18.75" spans="1:4">
      <c r="A234" s="6">
        <v>195</v>
      </c>
      <c r="B234" s="15" t="s">
        <v>26</v>
      </c>
      <c r="C234" s="7" t="s">
        <v>250</v>
      </c>
      <c r="D234" s="15" t="s">
        <v>191</v>
      </c>
    </row>
    <row r="235" s="1" customFormat="true" ht="18.75" spans="1:4">
      <c r="A235" s="6">
        <v>196</v>
      </c>
      <c r="B235" s="7" t="s">
        <v>21</v>
      </c>
      <c r="C235" s="7" t="s">
        <v>251</v>
      </c>
      <c r="D235" s="18" t="s">
        <v>140</v>
      </c>
    </row>
    <row r="236" s="1" customFormat="true" ht="18.75" spans="1:4">
      <c r="A236" s="6">
        <v>197</v>
      </c>
      <c r="B236" s="15" t="s">
        <v>26</v>
      </c>
      <c r="C236" s="7" t="s">
        <v>252</v>
      </c>
      <c r="D236" s="15" t="s">
        <v>253</v>
      </c>
    </row>
    <row r="237" ht="18.75" spans="1:4">
      <c r="A237" s="6">
        <v>198</v>
      </c>
      <c r="B237" s="19" t="s">
        <v>26</v>
      </c>
      <c r="C237" s="19" t="s">
        <v>254</v>
      </c>
      <c r="D237" s="15" t="s">
        <v>255</v>
      </c>
    </row>
    <row r="238" ht="18.75" spans="1:4">
      <c r="A238" s="6">
        <v>199</v>
      </c>
      <c r="B238" s="19" t="s">
        <v>256</v>
      </c>
      <c r="C238" s="19" t="s">
        <v>257</v>
      </c>
      <c r="D238" s="20" t="s">
        <v>258</v>
      </c>
    </row>
    <row r="239" ht="18.75" spans="1:4">
      <c r="A239" s="6">
        <v>200</v>
      </c>
      <c r="B239" s="19" t="s">
        <v>6</v>
      </c>
      <c r="C239" s="19" t="s">
        <v>259</v>
      </c>
      <c r="D239" s="19" t="s">
        <v>101</v>
      </c>
    </row>
    <row r="240" ht="18.75" spans="1:4">
      <c r="A240" s="6">
        <v>201</v>
      </c>
      <c r="B240" s="19" t="s">
        <v>21</v>
      </c>
      <c r="C240" s="17" t="s">
        <v>260</v>
      </c>
      <c r="D240" s="19" t="s">
        <v>261</v>
      </c>
    </row>
    <row r="241" ht="18.75" spans="1:4">
      <c r="A241" s="6">
        <v>202</v>
      </c>
      <c r="B241" s="19" t="s">
        <v>21</v>
      </c>
      <c r="C241" s="17" t="s">
        <v>262</v>
      </c>
      <c r="D241" s="19" t="s">
        <v>261</v>
      </c>
    </row>
  </sheetData>
  <autoFilter ref="A3:E241">
    <extLst/>
  </autoFilter>
  <mergeCells count="65">
    <mergeCell ref="A2:D2"/>
    <mergeCell ref="A5:A8"/>
    <mergeCell ref="A10:A11"/>
    <mergeCell ref="A15:A17"/>
    <mergeCell ref="A18:A19"/>
    <mergeCell ref="A20:A23"/>
    <mergeCell ref="A24:A25"/>
    <mergeCell ref="A26:A27"/>
    <mergeCell ref="A28:A33"/>
    <mergeCell ref="A34:A35"/>
    <mergeCell ref="A37:A38"/>
    <mergeCell ref="A39:A41"/>
    <mergeCell ref="A43:A45"/>
    <mergeCell ref="A48:A50"/>
    <mergeCell ref="A52:A54"/>
    <mergeCell ref="A56:A59"/>
    <mergeCell ref="A65:A66"/>
    <mergeCell ref="A70:A72"/>
    <mergeCell ref="A78:A79"/>
    <mergeCell ref="A162:A164"/>
    <mergeCell ref="B5:B8"/>
    <mergeCell ref="B10:B11"/>
    <mergeCell ref="B15:B17"/>
    <mergeCell ref="B18:B19"/>
    <mergeCell ref="B20:B23"/>
    <mergeCell ref="B24:B25"/>
    <mergeCell ref="B26:B27"/>
    <mergeCell ref="B28:B33"/>
    <mergeCell ref="B34:B35"/>
    <mergeCell ref="B37:B38"/>
    <mergeCell ref="B39:B41"/>
    <mergeCell ref="B43:B45"/>
    <mergeCell ref="B48:B50"/>
    <mergeCell ref="B52:B54"/>
    <mergeCell ref="B56:B59"/>
    <mergeCell ref="B65:B66"/>
    <mergeCell ref="B70:B72"/>
    <mergeCell ref="B78:B79"/>
    <mergeCell ref="B162:B164"/>
    <mergeCell ref="C5:C8"/>
    <mergeCell ref="C10:C11"/>
    <mergeCell ref="C15:C17"/>
    <mergeCell ref="C18:C19"/>
    <mergeCell ref="C20:C23"/>
    <mergeCell ref="C24:C25"/>
    <mergeCell ref="C26:C27"/>
    <mergeCell ref="C28:C33"/>
    <mergeCell ref="C34:C35"/>
    <mergeCell ref="C37:C38"/>
    <mergeCell ref="C39:C41"/>
    <mergeCell ref="C43:C45"/>
    <mergeCell ref="C48:C50"/>
    <mergeCell ref="C52:C54"/>
    <mergeCell ref="C56:C59"/>
    <mergeCell ref="C65:C66"/>
    <mergeCell ref="C70:C72"/>
    <mergeCell ref="C78:C79"/>
    <mergeCell ref="C162:C164"/>
    <mergeCell ref="D6:D7"/>
    <mergeCell ref="D31:D32"/>
    <mergeCell ref="D43:D44"/>
    <mergeCell ref="D48:D49"/>
    <mergeCell ref="D53:D54"/>
    <mergeCell ref="D58:D59"/>
    <mergeCell ref="D70:D72"/>
  </mergeCells>
  <conditionalFormatting sqref="D136">
    <cfRule type="expression" dxfId="0" priority="17">
      <formula>AND(COUNTIF(#REF!,D136)+COUNTIF(#REF!,D136)&gt;1,NOT(ISBLANK(D136)))</formula>
    </cfRule>
  </conditionalFormatting>
  <conditionalFormatting sqref="D137">
    <cfRule type="expression" dxfId="0" priority="19">
      <formula>AND(COUNTIF(#REF!,D137)+COUNTIF(#REF!,D137)&gt;1,NOT(ISBLANK(D137)))</formula>
    </cfRule>
  </conditionalFormatting>
  <conditionalFormatting sqref="D138">
    <cfRule type="expression" dxfId="0" priority="18">
      <formula>AND(COUNTIF(#REF!,D138)+COUNTIF(#REF!,D138)&gt;1,NOT(ISBLANK(D138)))</formula>
    </cfRule>
  </conditionalFormatting>
  <conditionalFormatting sqref="D226">
    <cfRule type="expression" dxfId="0" priority="10">
      <formula>AND(COUNTIF(#REF!,D226)+COUNTIF(#REF!,D226)&gt;1,NOT(ISBLANK(D226)))</formula>
    </cfRule>
  </conditionalFormatting>
  <conditionalFormatting sqref="D227">
    <cfRule type="expression" dxfId="0" priority="9">
      <formula>AND(COUNTIF(#REF!,D227)+COUNTIF(#REF!,D227)&gt;1,NOT(ISBLANK(D227)))</formula>
    </cfRule>
  </conditionalFormatting>
  <conditionalFormatting sqref="D228">
    <cfRule type="expression" dxfId="0" priority="8">
      <formula>AND(COUNTIF(#REF!,D228)+COUNTIF(#REF!,D228)&gt;1,NOT(ISBLANK(D228)))</formula>
    </cfRule>
  </conditionalFormatting>
  <conditionalFormatting sqref="D229">
    <cfRule type="expression" dxfId="0" priority="7">
      <formula>AND(COUNTIF(#REF!,D229)+COUNTIF(#REF!,D229)&gt;1,NOT(ISBLANK(D229)))</formula>
    </cfRule>
  </conditionalFormatting>
  <conditionalFormatting sqref="D230">
    <cfRule type="expression" dxfId="0" priority="6">
      <formula>AND(COUNTIF(#REF!,D230)+COUNTIF(#REF!,D230)&gt;1,NOT(ISBLANK(D230)))</formula>
    </cfRule>
  </conditionalFormatting>
  <conditionalFormatting sqref="D235">
    <cfRule type="expression" dxfId="0" priority="4">
      <formula>AND(COUNTIF(#REF!,D235)+COUNTIF(#REF!,D235)&gt;1,NOT(ISBLANK(D235)))</formula>
    </cfRule>
  </conditionalFormatting>
  <conditionalFormatting sqref="B134:B142">
    <cfRule type="expression" dxfId="0" priority="16">
      <formula>AND(COUNTIF(#REF!,B134)+COUNTIF(#REF!,B134)&gt;1,NOT(ISBLANK(B134)))</formula>
    </cfRule>
  </conditionalFormatting>
  <conditionalFormatting sqref="B226:B230">
    <cfRule type="expression" dxfId="0" priority="5">
      <formula>AND(COUNTIF(#REF!,B226)+COUNTIF(#REF!,B226)&gt;1,NOT(ISBLANK(B226)))</formula>
    </cfRule>
  </conditionalFormatting>
  <conditionalFormatting sqref="C125:C131">
    <cfRule type="expression" dxfId="0" priority="25">
      <formula>AND(COUNTIF(#REF!,C125)+COUNTIF(#REF!,C125)&gt;1,NOT(ISBLANK(C125)))</formula>
    </cfRule>
  </conditionalFormatting>
  <conditionalFormatting sqref="C134:C142">
    <cfRule type="expression" dxfId="0" priority="20">
      <formula>AND(COUNTIF(#REF!,C134)+COUNTIF(#REF!,C134)&gt;1,NOT(ISBLANK(C134)))</formula>
    </cfRule>
  </conditionalFormatting>
  <conditionalFormatting sqref="C226:C230">
    <cfRule type="expression" dxfId="0" priority="11">
      <formula>AND(COUNTIF(#REF!,C226)+COUNTIF(#REF!,C226)&gt;1,NOT(ISBLANK(C226)))</formula>
    </cfRule>
  </conditionalFormatting>
  <conditionalFormatting sqref="C240:C241">
    <cfRule type="expression" dxfId="0" priority="1">
      <formula>AND(COUNTIF($B$3:$B$93,C240)+COUNTIF($B$94:$B$1048083,C240)&gt;1,NOT(ISBLANK(C240)))</formula>
    </cfRule>
  </conditionalFormatting>
  <conditionalFormatting sqref="D125:D133">
    <cfRule type="expression" dxfId="0" priority="24">
      <formula>AND(COUNTIF(#REF!,D125)+COUNTIF(#REF!,D125)&gt;1,NOT(ISBLANK(D125)))</formula>
    </cfRule>
  </conditionalFormatting>
  <conditionalFormatting sqref="D139:D142">
    <cfRule type="expression" dxfId="0" priority="14">
      <formula>AND(COUNTIF(#REF!,D139)+COUNTIF(#REF!,D139)&gt;1,NOT(ISBLANK(D139)))</formula>
    </cfRule>
  </conditionalFormatting>
  <conditionalFormatting sqref="C132:C133 B133">
    <cfRule type="expression" dxfId="0" priority="23">
      <formula>AND(COUNTIF(#REF!,B132)+COUNTIF(#REF!,B132)&gt;1,NOT(ISBLANK(B132)))</formula>
    </cfRule>
  </conditionalFormatting>
  <pageMargins left="0.550694444444444" right="0.472222222222222" top="0.590277777777778" bottom="0.550694444444444" header="0.298611111111111" footer="0.298611111111111"/>
  <pageSetup paperSize="9" scale="81" firstPageNumber="7" fitToHeight="0" orientation="portrait" useFirstPageNumber="true" horizontalDpi="600"/>
  <headerFooter>
    <oddFooter>&amp;C-&amp;P--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岳雷</cp:lastModifiedBy>
  <dcterms:created xsi:type="dcterms:W3CDTF">2023-05-13T19:15:00Z</dcterms:created>
  <dcterms:modified xsi:type="dcterms:W3CDTF">2024-03-15T13:08:22Z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2052-11.8.2.10587</vt:lpwstr>
  </property>
  <property fmtid="{D5CDD505-2E9C-101B-9397-08002B2CF9AE}" pid="3" name="KSOReadingLayout">
    <vt:bool>true</vt:bool>
  </property>
  <property fmtid="{D5CDD505-2E9C-101B-9397-08002B2CF9AE}" pid="4" name="ICV">
    <vt:lpwstr>89CDB2A42EFC49ABB2BB4CF175B4FF0E_12</vt:lpwstr>
  </property>
</Properties>
</file>